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BTE" sheetId="3" r:id="rId6"/>
    <sheet state="visible" name="BI" sheetId="4" r:id="rId7"/>
    <sheet state="visible" name="DU" sheetId="5" r:id="rId8"/>
    <sheet state="visible" name="ECO" sheetId="6" r:id="rId9"/>
    <sheet state="visible" name="FA" sheetId="7" r:id="rId10"/>
    <sheet state="visible" name="GS" sheetId="8" r:id="rId11"/>
    <sheet state="visible" name="MK" sheetId="9" r:id="rId12"/>
    <sheet state="visible" name="MU" sheetId="10" r:id="rId13"/>
    <sheet state="visible" name="NAT" sheetId="11" r:id="rId14"/>
    <sheet state="visible" name="NE" sheetId="12" r:id="rId15"/>
    <sheet state="visible" name="EN" sheetId="13" r:id="rId16"/>
    <sheet state="visible" name="SK" sheetId="14" r:id="rId17"/>
    <sheet state="visible" name="WI" sheetId="15" r:id="rId18"/>
  </sheets>
  <definedNames/>
  <calcPr/>
</workbook>
</file>

<file path=xl/sharedStrings.xml><?xml version="1.0" encoding="utf-8"?>
<sst xmlns="http://schemas.openxmlformats.org/spreadsheetml/2006/main" count="1789" uniqueCount="532">
  <si>
    <t>AK</t>
  </si>
  <si>
    <t>BTE</t>
  </si>
  <si>
    <t>BI</t>
  </si>
  <si>
    <t>DU</t>
  </si>
  <si>
    <t>ECO</t>
  </si>
  <si>
    <t>EN</t>
  </si>
  <si>
    <t>FA</t>
  </si>
  <si>
    <t>GS</t>
  </si>
  <si>
    <t>MK</t>
  </si>
  <si>
    <t>MU</t>
  </si>
  <si>
    <t>NAT</t>
  </si>
  <si>
    <t>NE</t>
  </si>
  <si>
    <t>SK</t>
  </si>
  <si>
    <t>WI</t>
  </si>
  <si>
    <t>WK 35</t>
  </si>
  <si>
    <t>WK 36</t>
  </si>
  <si>
    <t>WK 37</t>
  </si>
  <si>
    <t>WK 38</t>
  </si>
  <si>
    <t>WK 39</t>
  </si>
  <si>
    <t>WK 40</t>
  </si>
  <si>
    <t>WK 41</t>
  </si>
  <si>
    <t>WK 42</t>
  </si>
  <si>
    <t>WK 44</t>
  </si>
  <si>
    <t>WK 45</t>
  </si>
  <si>
    <t>AARDRIJKSKUNDE (AK)</t>
  </si>
  <si>
    <t>PERIODE 1</t>
  </si>
  <si>
    <t xml:space="preserve"> </t>
  </si>
  <si>
    <t>ALGEMENE INFORMATIE</t>
  </si>
  <si>
    <t>Weer en Klimaat</t>
  </si>
  <si>
    <t>H1: Het weer en het klimaat</t>
  </si>
  <si>
    <t>H2: Spanje en Nederland vergeleken</t>
  </si>
  <si>
    <t>H3: Weer en Klimaat in de VS</t>
  </si>
  <si>
    <t>Casus: Extreem weer in de VS</t>
  </si>
  <si>
    <t>VAKINHOUD</t>
  </si>
  <si>
    <t>IK HEB HET GEDAAN</t>
  </si>
  <si>
    <t>IK BEHEERS HET</t>
  </si>
  <si>
    <t>REFLECTIE (VRAGEN?)</t>
  </si>
  <si>
    <t>WEEK 35</t>
  </si>
  <si>
    <t>TAKEN &amp; OPDRACHTEN</t>
  </si>
  <si>
    <t>Lezen</t>
  </si>
  <si>
    <t>Bladzijde 4 en 5 van het leerboek</t>
  </si>
  <si>
    <t>Maken &amp; Nakijken</t>
  </si>
  <si>
    <t>H1 par 1: Weer of klimaat  (Maak de opdrachten 3, 4a, 5, 6ab en 7)</t>
  </si>
  <si>
    <t>Daltontaak</t>
  </si>
  <si>
    <t>Afronden opdrachten</t>
  </si>
  <si>
    <t>Keuzemenu</t>
  </si>
  <si>
    <t>WEEK 36</t>
  </si>
  <si>
    <t>H1 par 2: De zon als motor: temperatuur (Maak de opdrachten 1, 3, 4, 5ab en 6)</t>
  </si>
  <si>
    <t>H1 par 3: De zon als motor: luchtdruk en wind (Maak de opdrachten 1, 2, 3, 5 en 6)</t>
  </si>
  <si>
    <t>H1 par 4: De zon als motor: neerslag (Maak de opdrachten: 2abcd, 3cdefg, 4abc, 5, 6a en 7ab)</t>
  </si>
  <si>
    <t>Afronden opdrachten par 2, 3 en 4</t>
  </si>
  <si>
    <t>WEEK 37</t>
  </si>
  <si>
    <t>H1 par 5: De zon: motor van de luchtcirculatie (Maak de opdrachten: 2, 3, 4 en 5a)</t>
  </si>
  <si>
    <t>Test jezelf</t>
  </si>
  <si>
    <t>Examentrainig en zelftoets H1 in Learnbeat</t>
  </si>
  <si>
    <t>H2 par 1: Weer en Klimaat in Europa (Maak de opdrachten: 1, 2, 3, 4ad en 5)</t>
  </si>
  <si>
    <t>Maken H1 par 6: Bronnen (Maak de opdrachten 1 t/m 6)</t>
  </si>
  <si>
    <t>WEEK 38</t>
  </si>
  <si>
    <t>WEEK 39</t>
  </si>
  <si>
    <t xml:space="preserve">H2 par 2: Beschikbaarheid van water (Maak de opdrachten: (1), 2cd, 3 t/m </t>
  </si>
  <si>
    <t>H2 par 3: Klimaatveranderingen en extremer weer ( Maak de opdrachten 2, 3, 4 en 5 )</t>
  </si>
  <si>
    <t>Toets</t>
  </si>
  <si>
    <t>5% Hoofdstuk 1.</t>
  </si>
  <si>
    <t>WEEK 40</t>
  </si>
  <si>
    <t>H2 par 5: Klimaatbeleid (Maak de opdrachten 1 t/m 6)</t>
  </si>
  <si>
    <t>H3 par 1: Het weer in de Verenigde Staten</t>
  </si>
  <si>
    <t>H3 par 3: Landbouw in de Verenigde Staten (Maak de opdrachten 1, 2, 3abce, 4 en 5)</t>
  </si>
  <si>
    <t>Maken H2 par 4: Bronnen (Maak de opdrachten 1 t/m 4 )</t>
  </si>
  <si>
    <t>WEEK 41</t>
  </si>
  <si>
    <t>H3 par 4: Klimaatverandering en duurzaamheid in de VS. (Maak de opdrachten 1a, 2, 3abdf, 4abd(e))</t>
  </si>
  <si>
    <t>H3 par 5: Klimaatbeleid in de VS. (Maak de opdrachten: 1, 2abcd (bekijk wel W19),  4, 5abc, 6acdef)</t>
  </si>
  <si>
    <t>Casus C1: Tropische orkanen (Maak de opdrachten: 1a (digitaal 1a), 2, 3a, 4 (digitaal 4b), 5, 6d)</t>
  </si>
  <si>
    <t xml:space="preserve">Maken H3 par 2: Bronnen (Maak de opdrachten 1, 2 en 3)
</t>
  </si>
  <si>
    <t>WEEK 42</t>
  </si>
  <si>
    <t>Casus C2: Tornado's (Maak de opdrachten 1 t/m 6 (6 is belangrijkst!))</t>
  </si>
  <si>
    <t>Casus C3: Hazard management (Maak de opdrachten: 1, 2ab ef, 3, 4ef)</t>
  </si>
  <si>
    <t>Nakijken</t>
  </si>
  <si>
    <t>Opdrachten H2 en H3</t>
  </si>
  <si>
    <t>Afronden opdrachten H2 en H3</t>
  </si>
  <si>
    <t>WEEK 43 HERFSTVAKANTIE</t>
  </si>
  <si>
    <t>WEEK 44</t>
  </si>
  <si>
    <t>Oefenen</t>
  </si>
  <si>
    <t>Oefenen H2 en H3 in Learnbeat</t>
  </si>
  <si>
    <t>Voorbereiding toets</t>
  </si>
  <si>
    <t>WEEK 45 TOETSWEEK BOVENBOUW</t>
  </si>
  <si>
    <t>WEEK 45</t>
  </si>
  <si>
    <t>UITDAGINGEN/EXTRA MOGELIJKHEDEN</t>
  </si>
  <si>
    <t>Oefenen in Learnbeat.</t>
  </si>
  <si>
    <t>TOETS</t>
  </si>
  <si>
    <t>5% toets H1
25% toets in TW over H2, H3 en Casussen</t>
  </si>
  <si>
    <t>RAPPORT</t>
  </si>
  <si>
    <t>BEELDENDE VORMING - TEKENEN (BTE)</t>
  </si>
  <si>
    <t>Het vak tekenen bestaat uit een praktijkgedeelte en een theoriegedeelte, voor beide onderdelen krijg je huiswerk en je mag ook in een Daltionuur werken.</t>
  </si>
  <si>
    <t xml:space="preserve">De praktijk, tekenvaardigheid, ideevorming, ontwerpen en eindwerk (tekening), doen we zowel in de les en als huiswerk/Daltonuur. De praktijk telt voor 15% mee. </t>
  </si>
  <si>
    <t>Het theoriegedeelte, kunst analyseren en beschrijven, wordt getoets in de toetsweek 10%. We bespreken de theorie in de les, maken diverse oefeningen in en buiten de les.</t>
  </si>
  <si>
    <t>Maken</t>
  </si>
  <si>
    <t>Stilleven: kopje in grijspotlood</t>
  </si>
  <si>
    <t>Stilleven: kan met tuitje in grijspotlood</t>
  </si>
  <si>
    <t>Leren</t>
  </si>
  <si>
    <t>ppt Voorstelling</t>
  </si>
  <si>
    <t>Learnbeat: oefentoets Voorstelling I en oefentoets Voorstelling II</t>
  </si>
  <si>
    <t>Stilleven: twee voorwerpen overlappend in (kleur)potlood</t>
  </si>
  <si>
    <t xml:space="preserve">Stilleven: vaasje in kleurpotlood </t>
  </si>
  <si>
    <t>PPT Licht</t>
  </si>
  <si>
    <t>Werkblad Licht</t>
  </si>
  <si>
    <t xml:space="preserve">Learnbeat: oefentoets Licht </t>
  </si>
  <si>
    <t>Stilleven: lepel en tak</t>
  </si>
  <si>
    <t>Stilleven: Wasknijper in strijklicht met grijspotlood</t>
  </si>
  <si>
    <t>PPT Vorm</t>
  </si>
  <si>
    <t>Werkblad Vorm</t>
  </si>
  <si>
    <t>Learnbeat; oefentoets Vorm</t>
  </si>
  <si>
    <t>Stilleven: bloemen</t>
  </si>
  <si>
    <t>Stilleven: appel/pompoen</t>
  </si>
  <si>
    <t>PPT Compositie</t>
  </si>
  <si>
    <t>Werkblad Compositie</t>
  </si>
  <si>
    <t>Learnbeat: oefentoets Coimpositie</t>
  </si>
  <si>
    <t xml:space="preserve">Stilleven: Knuffel </t>
  </si>
  <si>
    <t>Stilleven: glas met water</t>
  </si>
  <si>
    <t>PPT kunstroming §7.2 en 7.3 Ziender Ogen Kunst</t>
  </si>
  <si>
    <t>werkblad vergelijking realisme en impressionisme</t>
  </si>
  <si>
    <t>Learnbeat:</t>
  </si>
  <si>
    <t>Stilleven: Glas met water in grijspotlood</t>
  </si>
  <si>
    <t>Kijken &amp; Luisteren</t>
  </si>
  <si>
    <t>PPT kunstroming §7.3 en §7.4 Ziender Ogen Kunst</t>
  </si>
  <si>
    <t>werkblad vergelijking impressionisme en kubisme</t>
  </si>
  <si>
    <t>Learnbeat: Oefentoets Impressionisme, Kubisme en Expressionisme</t>
  </si>
  <si>
    <t>Eindwerk Stilleven in materiaal naar keuze - start</t>
  </si>
  <si>
    <t>oefen de voorwerpen van het stilleven met grijspotlood</t>
  </si>
  <si>
    <t>PPT kunstroming §8.1 Ziender Ogen Kunst)</t>
  </si>
  <si>
    <t>werkblad vergelijking kubisme en expressionisme/futurisme</t>
  </si>
  <si>
    <t>Learnbeat: Oefentoets Impressionisme en Futurisme</t>
  </si>
  <si>
    <t xml:space="preserve">Eindwerk Stilleven in materiaal naar keuze </t>
  </si>
  <si>
    <t>Herhalen</t>
  </si>
  <si>
    <t>Herhaal PPT Licht, Vorm, Compositie en hfdst 6, 7 en 8.1</t>
  </si>
  <si>
    <t>Learnbeat: oefentoets Licht, oefentoets Vorm, oefentoets compositie, Oefentoets Impressionisme, Kubisme en ExpressionismeOefentoets Impressionisme en Futurisme</t>
  </si>
  <si>
    <t>beeldaspect Licht, Vorm en Compositie en kunststromingen realisme, impressionisme, kubisme en expressionisme</t>
  </si>
  <si>
    <t>BIOLOGIE (BI)</t>
  </si>
  <si>
    <t xml:space="preserve">thema 9 basisstof 1 behalve samenvattingopdracht </t>
  </si>
  <si>
    <t xml:space="preserve">thema 9 basisstof 2 behalve samenvattingsopdracht </t>
  </si>
  <si>
    <t xml:space="preserve">gemaakt werk nakijken </t>
  </si>
  <si>
    <t>maken samenvattingsopdrachten of geoquest.</t>
  </si>
  <si>
    <t xml:space="preserve">thema 9 basisstof 3 behalve samenvattingsopdracht </t>
  </si>
  <si>
    <t xml:space="preserve">thema 9 basisstof 4 behalve samenvattingsopdracht </t>
  </si>
  <si>
    <t xml:space="preserve">thema 9 basisstof 5 behalve samenvattingsopdracht </t>
  </si>
  <si>
    <t>Onderzoeken</t>
  </si>
  <si>
    <t xml:space="preserve">tekenen bloem + onderdelen </t>
  </si>
  <si>
    <t>leren onderdeel bloem en boon. Maken samenvattingsopdrachten of geoquest.</t>
  </si>
  <si>
    <t>PO bloem</t>
  </si>
  <si>
    <t>thema 10 basisstof 1</t>
  </si>
  <si>
    <t xml:space="preserve">inhalen PO indien gemist. Maken samenvattingsopdrachten of geoquest. Leren onderdelen boon en indicatoren </t>
  </si>
  <si>
    <t xml:space="preserve">thema 9 basisstof 6 behalve samenvattingsopdracht </t>
  </si>
  <si>
    <t xml:space="preserve">thema 10 basisstof 2 behalve samenvattingsopdracht </t>
  </si>
  <si>
    <t>PO BOON</t>
  </si>
  <si>
    <t>maken samenvattingsopdrachten of geoquest. Lezen en maken basisstof 1 thema 10</t>
  </si>
  <si>
    <t xml:space="preserve">thema 10 bassisstof 3 behalve samenvattingsodpracht </t>
  </si>
  <si>
    <t xml:space="preserve">thema 10 basisstof 4 behalve samenvattingsopdracht </t>
  </si>
  <si>
    <t xml:space="preserve">thema 10 basisstof 5 behalve samenvattingsopdracht </t>
  </si>
  <si>
    <t xml:space="preserve">thema 10 basisstof 6 behalve samenvattingsopdracht </t>
  </si>
  <si>
    <t>maken samenhang thema 9</t>
  </si>
  <si>
    <t xml:space="preserve">maken samenhang thema 10 </t>
  </si>
  <si>
    <t xml:space="preserve">samenhang en opdrachten </t>
  </si>
  <si>
    <t>examenopgaven thema 9 en 10</t>
  </si>
  <si>
    <t xml:space="preserve">practicum zenuwcellen </t>
  </si>
  <si>
    <t>nakijken examenopgaven thema 9 en 10</t>
  </si>
  <si>
    <t>tijdens de daltonuren zou je extra practica kunnen uitvoeren die niet tijdens de les worden gedaan. Vraag naar de mogelijkheden.</t>
  </si>
  <si>
    <t>Tips: biologie met joost op youtube. Bioplek.org voor aninmaties en biologiepagina.nl voor extra oefenmateriaal.</t>
  </si>
  <si>
    <t>DUITS (DU)</t>
  </si>
  <si>
    <r>
      <rPr>
        <rFont val="Nunito"/>
      </rPr>
      <t xml:space="preserve">Jouw examenjaar Duits / PTA programma / Neue Kontakte / Examenbundel / </t>
    </r>
    <r>
      <rPr>
        <rFont val="Nunito"/>
        <b/>
        <color rgb="FFFF0000"/>
      </rPr>
      <t>Deze link leidt je naar het PTA Duits</t>
    </r>
    <r>
      <rPr>
        <rFont val="Nunito"/>
      </rPr>
      <t xml:space="preserve"> : </t>
    </r>
    <r>
      <rPr>
        <rFont val="Nunito"/>
        <color rgb="FF1155CC"/>
        <u/>
      </rPr>
      <t>https://docs.google.com/document/d/1JJ2uijRgju_tXiO0eU4E1aDqhHyNxqnu/edit</t>
    </r>
  </si>
  <si>
    <t>Informatie/Instructie</t>
  </si>
  <si>
    <r>
      <rPr>
        <rFont val="Nunito"/>
        <color theme="1"/>
      </rPr>
      <t xml:space="preserve">Jouw examenjaar vervolg / </t>
    </r>
    <r>
      <rPr>
        <rFont val="Nunito"/>
        <color rgb="FFFF0000"/>
      </rPr>
      <t>info</t>
    </r>
    <r>
      <rPr>
        <rFont val="Nunito"/>
        <color theme="1"/>
      </rPr>
      <t xml:space="preserve"> </t>
    </r>
    <r>
      <rPr>
        <rFont val="Nunito"/>
        <color rgb="FFFF0000"/>
      </rPr>
      <t>PTA 4.1aS - leesvaardigheid TW1</t>
    </r>
  </si>
  <si>
    <r>
      <rPr>
        <rFont val="Nunito"/>
        <color theme="1"/>
      </rPr>
      <t xml:space="preserve">Kapitel 1 </t>
    </r>
    <r>
      <rPr>
        <rFont val="Nunito"/>
        <b/>
        <color theme="1"/>
      </rPr>
      <t>"Eine DACH-Reise"</t>
    </r>
    <r>
      <rPr>
        <rFont val="Nunito"/>
        <color theme="1"/>
      </rPr>
      <t>: Herhalen basisgrammatica LJ2&amp;3 : Aufgabe 16 - 22 en info diagnostische toets</t>
    </r>
  </si>
  <si>
    <t>Kijk, - luisteren</t>
  </si>
  <si>
    <t xml:space="preserve"> Aufgabe 2 (sehe S. 49 - Wörter A) / 1Sehen / 3Hören (sehe erst S.49 Wörter Wiederholung)</t>
  </si>
  <si>
    <t>Leesvaardigheid &amp; Examenbundel</t>
  </si>
  <si>
    <t>Teksten met vragen - hoe pak je dat ook alweer aan? Aufgabe 11 &amp; 15 instructie</t>
  </si>
  <si>
    <t>Je maakt Aufgabe 1 / 2 / 3 / 7 / 8 / 11 / 15</t>
  </si>
  <si>
    <t>Daltontaak vorige week</t>
  </si>
  <si>
    <t>Parate kennis - je maakt een diagnostische toets over de leerstof M2 / M3</t>
  </si>
  <si>
    <r>
      <rPr>
        <rFont val="Nunito"/>
        <b/>
        <color theme="1"/>
      </rPr>
      <t>Examenbundel</t>
    </r>
    <r>
      <rPr>
        <rFont val="Nunito"/>
        <color theme="1"/>
      </rPr>
      <t xml:space="preserve"> instructie en start</t>
    </r>
  </si>
  <si>
    <t>Herhalen / Oefenen</t>
  </si>
  <si>
    <t>Stappenplan Naamvallen Duits</t>
  </si>
  <si>
    <t>NORMANDIE REIS</t>
  </si>
  <si>
    <t>geen les deze week...viel Spaß in der Normandie...</t>
  </si>
  <si>
    <t>Reflectie</t>
  </si>
  <si>
    <r>
      <rPr>
        <rFont val="Nunito"/>
        <color theme="1"/>
      </rPr>
      <t xml:space="preserve">Bespreken diagnostische toets en vervolg (Brückenschlag online) / </t>
    </r>
    <r>
      <rPr>
        <rFont val="Nunito"/>
        <color rgb="FFFF0000"/>
      </rPr>
      <t xml:space="preserve">info PTA 4.1bS naamvallen &amp; idioom    </t>
    </r>
    <r>
      <rPr>
        <rFont val="Nunito"/>
        <color theme="1"/>
      </rPr>
      <t xml:space="preserve">                           </t>
    </r>
  </si>
  <si>
    <t>Grammatica</t>
  </si>
  <si>
    <t>Sterke werkwoorden met "a" of "i" in de stam (S.28)</t>
  </si>
  <si>
    <t>Aufgabe 23 / 25 / 26</t>
  </si>
  <si>
    <t>Examenbundel</t>
  </si>
  <si>
    <t>Je maakt Aufgabe 23 / 25 - 27 / 29</t>
  </si>
  <si>
    <t>Spreekvaardigheid</t>
  </si>
  <si>
    <t>Aufgabe 31 / 32 / info 33!</t>
  </si>
  <si>
    <t>Stappenplan Naamvallen zinnen</t>
  </si>
  <si>
    <t xml:space="preserve">Aufgabe 34 - 39 oefen de opdrachten </t>
  </si>
  <si>
    <t>Je kiest en markeert bij Aufgabe 33 de vakjes en kunt het gesprek voeren / je hebt Aufgabe 34-39 gemaakt en kunt ook hier een gesprek voeren</t>
  </si>
  <si>
    <t>Daltontaak vorige week - je kunt de gesprekjes voeren</t>
  </si>
  <si>
    <t>Je bereidt nu in duo een korte presentatie voor over jouw vakantie "Meine Ferien" / Aufgabe 41-42</t>
  </si>
  <si>
    <r>
      <rPr>
        <rFont val="Nunito"/>
        <color theme="1"/>
      </rPr>
      <t xml:space="preserve">Aufgabe 43 &amp; </t>
    </r>
    <r>
      <rPr>
        <rFont val="Nunito"/>
        <b/>
        <color theme="1"/>
      </rPr>
      <t>Wörterbuch</t>
    </r>
    <r>
      <rPr>
        <rFont val="Nunito"/>
        <color theme="1"/>
      </rPr>
      <t xml:space="preserve"> Aufgabe</t>
    </r>
  </si>
  <si>
    <t>Schrijfvaardigheid</t>
  </si>
  <si>
    <t>Aufgabe 45 - 47 info</t>
  </si>
  <si>
    <t>Je hebt jouw korte presentatie "Meine Ferien" voorbereid / je maakt Aufgabe 45-47</t>
  </si>
  <si>
    <t>Aufgabe 45-47</t>
  </si>
  <si>
    <t>Presentaties "Meine Ferien"</t>
  </si>
  <si>
    <t>Voorbereiding PTA 4.1aS Leesvaardigheid / OEFENTOETS</t>
  </si>
  <si>
    <t>Hoe voorbereiden op het PTA - leeskilometers maken met het Examenbundel!</t>
  </si>
  <si>
    <t>Oefentoets</t>
  </si>
  <si>
    <t>Examebundel</t>
  </si>
  <si>
    <t>Tentamen/PTA</t>
  </si>
  <si>
    <t>PTA 4.1aS - leesvaardigheid</t>
  </si>
  <si>
    <r>
      <rPr>
        <rFont val="Nunito"/>
        <b/>
        <i/>
        <color theme="1"/>
      </rPr>
      <t xml:space="preserve">PTA 4.1aS </t>
    </r>
    <r>
      <rPr>
        <rFont val="Nunito"/>
        <i/>
        <color theme="1"/>
      </rPr>
      <t xml:space="preserve">- leesvaardigheid in TW1  /  </t>
    </r>
    <r>
      <rPr>
        <rFont val="Nunito"/>
        <b/>
        <i/>
        <color theme="1"/>
      </rPr>
      <t>PTA 4.1bS</t>
    </r>
    <r>
      <rPr>
        <rFont val="Nunito"/>
        <i/>
        <color theme="1"/>
      </rPr>
      <t xml:space="preserve"> - naamvallen &amp; idioom (na TW1 - details en datum volgen)</t>
    </r>
  </si>
  <si>
    <t>ECONOMIE (ECO)</t>
  </si>
  <si>
    <t>Maak en kijk na paragraaf 1.1</t>
  </si>
  <si>
    <t>Maak en kijk na paragraaf 1.2</t>
  </si>
  <si>
    <t>Maak en kijk na paragraaf 1.3</t>
  </si>
  <si>
    <t>Maak en kijk na paragraaf 1.4</t>
  </si>
  <si>
    <t>Maak en kijk na eerste helft Oefenopgaven (oneven)</t>
  </si>
  <si>
    <t>Maak en kijk na tweede helft Oefenopgaven (oneven)</t>
  </si>
  <si>
    <t>Maak en kijk na eerste helft Rekenen</t>
  </si>
  <si>
    <t>Maak en kijk na tweede helft Rekenen</t>
  </si>
  <si>
    <t>Maak en kijk na paragraaf 2.1</t>
  </si>
  <si>
    <t>Maak en kijk na paragraaf 2.2</t>
  </si>
  <si>
    <t>Maak en kijk na paragraaf 2.3</t>
  </si>
  <si>
    <t>Maak en kijk na paragraaf 2.4</t>
  </si>
  <si>
    <t>Maak en kijk na paragraaf 8.1</t>
  </si>
  <si>
    <t>Maak en kijk na paragraaf 8.2</t>
  </si>
  <si>
    <t>Maak en kijk na paragraaf 8.3</t>
  </si>
  <si>
    <t>Maak en kijk na paragraaf 8.4</t>
  </si>
  <si>
    <t>Maak een lijst van de 15 moeilijkste begrippen om te begrijpen uit hoofdstuk 1 en hoofdstuk 2, en hoofdstuk 8 met de definitie erbij</t>
  </si>
  <si>
    <t>Vraag om chatgpt een oefentoets en antwoorden voor jou te laten maken van jouw lijst van 15 moeilijkste begrippen/onderwerpen en maak die oefentoets, vraag bewust om een goeie mix van rekenen en begrijpen</t>
  </si>
  <si>
    <t>Kijk de oefentoets na en geef jezelf een cijfer dat klopt (dit kan als het nodig is ook met behulp van chatgpt)</t>
  </si>
  <si>
    <t>Verwerkingsweek / toetsweek voorbereiden</t>
  </si>
  <si>
    <t xml:space="preserve">Oefenen/leren met je eigen flitskaarten of memoryspel van hoofdstuk 1,2 en 8 in Quizlet. Je kunt hierin ook met elkaar samenwerken en taken verdelen.  
Maak een presentatie waarin je uitlegt en begrijpelijk maakt voor iedereen in je klas waar een bepaald moeilijk onderwerp uit hoofdstuk 1 &amp; 2 &amp; 8 over gaat en laat in die presentatie ook zien hoe het moet.                                
                              </t>
  </si>
  <si>
    <t>FRANS (FA)</t>
  </si>
  <si>
    <t xml:space="preserve">Titel : Bienvenue!
Inleiding : Je gaat door met het leren van Frans!
Om goed Frans te leren is het belangrijk dat je vanaf nu actief aan de slag gaat met
REGARDER (kijken) , LIRE (lezen), GRAMMAIRE (grammatica), ECOUTER (luisteren), PARLER (spreken) en ECRIRE (schrijven).
Tijdens de instructie-lessen wordt er klassikaal stilgestaan bij onderdelen uit het boek.
Tijdens de Daltonuren werk je aan je huiswerk èn aan Dalton-opdrachten voor Frans.
Voor het leren van woordjes (vocabulaire) en zinnen (phrases) maak je gebruik van Quizlet. Deze leer je altijd van het Frans naar het Nederlands (FN) en van het Nederlands naar het Frans (NF). 
Voor het nakijken van opdrachten gebruik je een nakijkblad. Ook kijken we opdrachten klassikaal na aan het begin van een instructie-les.
Vragen mag je altijd stellen!
</t>
  </si>
  <si>
    <t xml:space="preserve">Welke materialen zijn er elke les nodig?
Boek Libre Service deel B. 
A4-lijntjesschrift
Snelhechter A4
Opgeladen Ipad + oortjes
gevulde etui
</t>
  </si>
  <si>
    <t xml:space="preserve">Klassikaal: 
Questions personnelles  (QP)
</t>
  </si>
  <si>
    <t>Vragen QP in BRIEVENSCHRIFT</t>
  </si>
  <si>
    <t>Questions Personnelles (QP)</t>
  </si>
  <si>
    <t>Lesbrief algemeen</t>
  </si>
  <si>
    <t>Inleveren</t>
  </si>
  <si>
    <t>BRIEVENSCHRIFT: QP</t>
  </si>
  <si>
    <t xml:space="preserve">Intro Unité 5: Héros    Lesdoel: Je kunt uitleggen wie jij een held vindt en waarom    </t>
  </si>
  <si>
    <t>Kijken</t>
  </si>
  <si>
    <t>REGARDER: 
p.10: vlog kijken
p.10: 1 + 2
doornemen voca Un5: appr 1</t>
  </si>
  <si>
    <t xml:space="preserve">LIRE: 
p.12: teksten bespreken + aantekeningen maken
p.13 + 14: 5 en 6
doornemen voca Un5: appr.2
</t>
  </si>
  <si>
    <t xml:space="preserve">GRAMMAIRE I: 
p.17: 8D
</t>
  </si>
  <si>
    <t>Luisteren</t>
  </si>
  <si>
    <t>WOOTS: luistertoets</t>
  </si>
  <si>
    <t xml:space="preserve">ECOUTER: 
klassikaal: 
p.20 + 21 : 12 + 13 (moeilijk? lees mee met de teksten op p.28+29)
zelf: p.20: 11
doornemen voca Un5: apprendre 4 (p.36)FN
</t>
  </si>
  <si>
    <t>Lesson-up / woots / quizlet / spreken / lezen / schrijven / luisteren</t>
  </si>
  <si>
    <t xml:space="preserve">GRAMMAIRE II:
klassikaal: 
uitleg vergrotende en overtreffende trap
p.23: 16A
p.24: 16B
p.25: 16C
</t>
  </si>
  <si>
    <t xml:space="preserve">PARLER: 
p.28+29: 19, 20 en 21
</t>
  </si>
  <si>
    <t>p.30: 23 (in tweetallen)(maak aantekeningen!)</t>
  </si>
  <si>
    <t xml:space="preserve">
voca Unité 5: appr.1, 2, 6 en 7 (FN-NF) en 4 (FN)</t>
  </si>
  <si>
    <t>Maak 1 van de taken (uitleg in de les).</t>
  </si>
  <si>
    <t>Schrijven</t>
  </si>
  <si>
    <t xml:space="preserve">ECRIRE: 
klassikaal: 
doornemen teksten p.32
p.33 + 34: 28, 29 en 30
BRIEVENSCHRIFT: 
opdracht 2: p.34: 31
</t>
  </si>
  <si>
    <t xml:space="preserve">ECRIRE / LIRE  EXTRA: 
BRIEVENSCHRIFT: 
opdracht 3: Test ecrire Un.5
</t>
  </si>
  <si>
    <t xml:space="preserve">LIRE EXTRA I: p.39 +40+41: 
Teksten lezen, moeilijke woorden onderstrepen + betekenis opzoeken
p.40+41 : * + **
</t>
  </si>
  <si>
    <t xml:space="preserve">voca Un5: apprendre 1, 2, 6 ,7, 8 ,9 (FN-NF)
apprendre 4 (FN)
</t>
  </si>
  <si>
    <t>Maak 1 van de taken.</t>
  </si>
  <si>
    <t xml:space="preserve">EXTRA: 
werkblad : ontkenning + vraagwoorden / lesson-up
oefenen met WOOTS
</t>
  </si>
  <si>
    <t xml:space="preserve">BRIEVENSCHRIFT: 
opdracht 4: exercice 5A en 5B
</t>
  </si>
  <si>
    <t xml:space="preserve">voca Un5: apprendre 1, 2, 6 ,7, 8 ,9 (FN-NF)
apprendre 4 (FN)+
ontkenningen/ vraagwoorden/ vergrotende + overtreffende trap
</t>
  </si>
  <si>
    <t xml:space="preserve">5% toets Unité 5
leren: 
Unité 5: 
appr.1, 2, 6 en 8 (FN-NF)
appr.7: FN)
p.232: 11.6: vraagwoorden
p.219: 8.1: de ontkenningen
</t>
  </si>
  <si>
    <t xml:space="preserve">ECRIRE: 
BRIEVENSCHRIFT: 
opdracht 5: exercice 3A en 3B 
opdracht 6 : los blad
</t>
  </si>
  <si>
    <t xml:space="preserve">ECOUTER: 
Woots luistertoets maken
</t>
  </si>
  <si>
    <t xml:space="preserve">ECRIRE : 
BRIEVENSCHRIFT: 
extra opdracht schrijfvaardigheid
</t>
  </si>
  <si>
    <t xml:space="preserve">Begrijp je het grammatica-overzicht achterin je boek? 
Is je BRIEVENSCHRIFT compleet?
</t>
  </si>
  <si>
    <t xml:space="preserve">25% toets SCHRIJFVAARDIGHEID
Bij deze toets mag je gebruik maken van: 
Brievenschrift
Grammatica-overzicht
woordenboek Nederlands-Frans
</t>
  </si>
  <si>
    <t>5% toets Unité 5 + 25% toets schrijfvaardigheid</t>
  </si>
  <si>
    <t>GESCHIEDENIS (GS)</t>
  </si>
  <si>
    <t>Boek: We werken dit jaar in Feniks, de eerste periode werken jullie aan hoofdstuk 1 Nederland van 1848 tot 1914 en hoofdstuk 2 De Eerste Wereldoorlog (1914-1918)</t>
  </si>
  <si>
    <t>Bij elk onderwerp ga je de theorie lezen in het boek en maak je de bijbehorende opdrachten in het digitale werkboek. Bij elk onderwerp is er een informatieve korte film op youtube beschikbaar.</t>
  </si>
  <si>
    <t>H1 P1 B 1-2-3-4 lezen, C 1-2-3-4 maken en nakijken</t>
  </si>
  <si>
    <t>H1 P1 B 5-6-7 lezen, C 5-6-7 maken en nakijken</t>
  </si>
  <si>
    <t>H1 P1 B 8-9-10 lezen, C 8-9-10-11-12 maken en nakijken</t>
  </si>
  <si>
    <t>H1 P2 B1 tot en met 6 lezen, C 1-2-3 maken en nakijken</t>
  </si>
  <si>
    <t>H1 P2 B 7 en 8 lezen, C 4-5-6 maken en nakijken</t>
  </si>
  <si>
    <t>H1 P2 B 9 lezen, C 7-8-9-10 maken en nakijken</t>
  </si>
  <si>
    <t>H1 P3 B 1-2-3 lezen, C 1-2-3 maken en nakijken</t>
  </si>
  <si>
    <t>H1 P3 B 4-5-6 lezen, C 4-5-6 maken en nakijken</t>
  </si>
  <si>
    <t>H1 P3 B 7-8-9 lezen, C 7-8-9 maken en nakijken</t>
  </si>
  <si>
    <t>H1 P4 B 1-2-3 lezen, C 1-2-3 maken en nakijken</t>
  </si>
  <si>
    <t>H1 P4 B 4 en 5 lezen, C 4 en 5 maken en nakijken</t>
  </si>
  <si>
    <t>H1 P4 B 6 en 7 lezen, C 6 en 7 maken en nakijken</t>
  </si>
  <si>
    <t>H2 P1 B 1-2-3 lezen, C 1-2-3 maken en nakijken</t>
  </si>
  <si>
    <t>H2 P1 B 4 en 5 lezen, C 4-5-6-7-8 maken en nakijken</t>
  </si>
  <si>
    <t>H2 P1 B 6 en 7 lezen, C 9-10-11 maken en nakijken</t>
  </si>
  <si>
    <t>H2 P2 B 1-2-3 lezen, C 1-2-3 maken en nakijken</t>
  </si>
  <si>
    <t>H2 P2 B 4 en 5 lezen, C4-5-6-7-8 maken en nakijken</t>
  </si>
  <si>
    <t>H2 P2 B 6 lezen, C 9 maken en nakijken</t>
  </si>
  <si>
    <t>H2 P3 B 1-2-3 lezen, C 1-2-3 maken en nakijken</t>
  </si>
  <si>
    <t>H2 P3 B 4-5-6 lezen, C 4-5-6-7 maken en nakijken</t>
  </si>
  <si>
    <t>H2 P3 B 7 en 8 lezen, C 8-9-10-11-12 maken en nakijken</t>
  </si>
  <si>
    <t>H2 P4 B 1-2-3 lezen, C 1-2-3 maken en nakijken</t>
  </si>
  <si>
    <t>H2 P4 B 4 en 5 lezen, C 4 en 5 maken en nakijken</t>
  </si>
  <si>
    <t>H2 P4 B 6 lezen, C 6 maken en nakijken</t>
  </si>
  <si>
    <t>H1 P5 B lezen, C maken en nakijken</t>
  </si>
  <si>
    <t>H1 P8 Begrippen</t>
  </si>
  <si>
    <t>H1 voorbereiden</t>
  </si>
  <si>
    <t>H2 P5 B lezen, C maken en nakijken</t>
  </si>
  <si>
    <t>H2 P8 Begrippen</t>
  </si>
  <si>
    <t>H2 Voorbereiden</t>
  </si>
  <si>
    <t>Hoofdstuk 1: P 1.6 zelftoets, P1.7 Examentraining, Hoofdstuk 2 P2.6 Zelftoets, P2.7 Examentraining</t>
  </si>
  <si>
    <t>MAATSCHAPPIJKUNDE (MK)</t>
  </si>
  <si>
    <t xml:space="preserve">Tijdens de les kun je altijd om hulp vragen aan de docent of een medeleerling. Als je klaar bent kruis je het hokje af. Als je klaar bent kijk je op het bord om te weten wat je kan/moet doen. 
</t>
  </si>
  <si>
    <t>Lezen en maken</t>
  </si>
  <si>
    <t xml:space="preserve">Thema politiek H1 'Wat is politiek?' </t>
  </si>
  <si>
    <t xml:space="preserve">Examenoefeningen H1 </t>
  </si>
  <si>
    <t>Maatschappijkunde Mavo 3 (analyse)</t>
  </si>
  <si>
    <t xml:space="preserve">Thema politiek H2 'Rechtsstaat, parlementaire democratie en dictatuur' </t>
  </si>
  <si>
    <t xml:space="preserve">Werkblad 'Rechtsstaat en democratie' </t>
  </si>
  <si>
    <t xml:space="preserve">Thema politiek H3 'Politieke partijen' </t>
  </si>
  <si>
    <t>Thema politiek H4 'Politieke stromingen'</t>
  </si>
  <si>
    <t xml:space="preserve">Werkblad 'Politieke stromingen' </t>
  </si>
  <si>
    <t>Thema politiek H5 'Regering &amp; kabinet'</t>
  </si>
  <si>
    <t xml:space="preserve">Werkblad 'Kabinet examenvragen' </t>
  </si>
  <si>
    <t xml:space="preserve">Werkbld 'Regering examenvragen' </t>
  </si>
  <si>
    <t xml:space="preserve">Troonrede Prinsjesdag </t>
  </si>
  <si>
    <t>Formatieve (oefen)toets Politiek H1 t/m 5</t>
  </si>
  <si>
    <t>Thema politiek H6 'Het parlement'</t>
  </si>
  <si>
    <t>Werkblad 'Parlement examenvragen'</t>
  </si>
  <si>
    <t xml:space="preserve">Thema politiek H7.1 'Politieke besluitvorming' </t>
  </si>
  <si>
    <t xml:space="preserve">Thema politiek H7.2 en 7.3 'Politieke invloed' </t>
  </si>
  <si>
    <t xml:space="preserve">Werkblad 'Politieke besluitvorming en invloed examenvragen' </t>
  </si>
  <si>
    <t xml:space="preserve">Thema politiek H8 + werkblad 'Gemeente &amp; provincie' </t>
  </si>
  <si>
    <t xml:space="preserve">Thema politiek H9.1 en H9.2 'Nederland &amp; Europa' </t>
  </si>
  <si>
    <t xml:space="preserve">Werkblad 'Europa' </t>
  </si>
  <si>
    <t xml:space="preserve">Thema politiek H9.3 'Nederland en Europa' </t>
  </si>
  <si>
    <t xml:space="preserve">Werkblad 'Europese Politiek' </t>
  </si>
  <si>
    <t xml:space="preserve">Thema Politiek H10 'Toekomst van de Nederlandse politiek' </t>
  </si>
  <si>
    <t xml:space="preserve">Werkblad 'knelpunten' </t>
  </si>
  <si>
    <t>Formatieve (oefen)toets Politiek H6 t/m H10</t>
  </si>
  <si>
    <t>Thema politiek H1 t/m H10</t>
  </si>
  <si>
    <t xml:space="preserve">Examenvragen uit het boek maken. </t>
  </si>
  <si>
    <t xml:space="preserve">Oude examens onderdeel politiek oefenen. </t>
  </si>
  <si>
    <t xml:space="preserve">Formatieve (oefen)toets H1 t/m H10 </t>
  </si>
  <si>
    <t>Examenvragen uit het boek politiek maken</t>
  </si>
  <si>
    <t>Toets politiek H1 t/m H10</t>
  </si>
  <si>
    <r>
      <rPr>
        <rFont val="Nunito"/>
        <i/>
      </rPr>
      <t xml:space="preserve">Er zijn extra werkbladen en examenvoorbereidingen te verkrijgen via de docent. Je kan ook naar </t>
    </r>
    <r>
      <rPr>
        <rFont val="Nunito"/>
        <i/>
        <color rgb="FF1155CC"/>
        <u/>
      </rPr>
      <t>www.examenblad.nl</t>
    </r>
    <r>
      <rPr>
        <rFont val="Nunito"/>
        <i/>
      </rPr>
      <t xml:space="preserve"> </t>
    </r>
  </si>
  <si>
    <t xml:space="preserve">Leren hoofdstuk 1 t/m 10 </t>
  </si>
  <si>
    <t xml:space="preserve">De toets politiek telt voor 30% mee voor jouw schoolexamencijfer! </t>
  </si>
  <si>
    <t>MUZIEK (MU)</t>
  </si>
  <si>
    <r>
      <rPr>
        <rFont val="Nunito"/>
        <b/>
        <color rgb="FF741B47"/>
        <sz val="12.0"/>
      </rPr>
      <t xml:space="preserve">Log in bij muziekmethode </t>
    </r>
    <r>
      <rPr>
        <rFont val="Nunito"/>
        <b/>
        <color rgb="FF741B47"/>
        <sz val="12.0"/>
        <u/>
      </rPr>
      <t>Beats'n Bits</t>
    </r>
  </si>
  <si>
    <r>
      <rPr>
        <rFont val="Nunito"/>
        <color rgb="FF741B47"/>
        <sz val="12.0"/>
      </rPr>
      <t xml:space="preserve">Hoofdstuk 1 </t>
    </r>
    <r>
      <rPr>
        <rFont val="Nunito"/>
        <b/>
        <color rgb="FF741B47"/>
        <sz val="12.0"/>
      </rPr>
      <t>Poplab</t>
    </r>
  </si>
  <si>
    <t>Wat ga je leren</t>
  </si>
  <si>
    <t>Inleiding</t>
  </si>
  <si>
    <t>Studio</t>
  </si>
  <si>
    <t>Melodie 1 niveau 1, 2 en 3</t>
  </si>
  <si>
    <t>Interactieve video Voortekens</t>
  </si>
  <si>
    <t>Festival</t>
  </si>
  <si>
    <t>Videoles Vorm</t>
  </si>
  <si>
    <t>Maat en Ritme 1 niveau 1 en 2</t>
  </si>
  <si>
    <t>Noteren &amp; herkennen</t>
  </si>
  <si>
    <t>Samengevat Poplab vmbo</t>
  </si>
  <si>
    <t>Week 42: Theorietoets Poplab PTA 10%</t>
  </si>
  <si>
    <t>NATUURKUNDE (NAT)</t>
  </si>
  <si>
    <t xml:space="preserve">In deze periode gaan we werken aan hoofdstuk 1 t/m hoofdstuk 3. </t>
  </si>
  <si>
    <t>Hoofdstuk 1 Algemene natuurkunde</t>
  </si>
  <si>
    <t>Hoofdstuk 2 Energie, vermogen en rendement</t>
  </si>
  <si>
    <t>Hoofdstuk 3 Geluid</t>
  </si>
  <si>
    <t xml:space="preserve">H 1 paragraaf 1 t/m 3. Uitleg over deze 3 paragrafen wordt ook gegeven tijdens de lessen van deze week. </t>
  </si>
  <si>
    <t>Opgave pagina 7;  Pagina 9 en 10; Pagina 12; Pagina 14 t/m 16.</t>
  </si>
  <si>
    <t xml:space="preserve">Practicum pagina 4 t/m 6;  Practicum pagina 13; </t>
  </si>
  <si>
    <t>Leen een Binas in de mediatheek. Bekijk tabel 1,2 en 3 lees de begrippen die in tabel 1 staan en noteer wat je niet begrijpt in je schrift. Gebruik het internet om de begrippen op te zoeken. Bestudeer tabel 2 en 3.</t>
  </si>
  <si>
    <t xml:space="preserve">H 1 paragraaf 3 en 5. Uitleg over deze 3 paragrafen wordt ook gegeven tijdens de lessen van deze week. </t>
  </si>
  <si>
    <t>Afronden paragraaf 3 de opgaven. Maken de opgaven van paragraaf 4 en 5 deze staan op pagina 20 t/m 23 van je boekje.</t>
  </si>
  <si>
    <t>Learnbeat maken paragraaf 1.1</t>
  </si>
  <si>
    <t>Bekijk tabel 6 van je Binas boek; vergelijk kolom 1 en 3 met elkaar; Vergelijk kolom 2 en 4 met elkaar; Noteer in je schrift wat de verschillen zijn tussen een grootheid en een eenheid.</t>
  </si>
  <si>
    <t xml:space="preserve">H 1 paragraaf 6 t/m 8. Uitleg over deze 3 paragrafen wordt ook gegeven tijdens de lessen van deze week. </t>
  </si>
  <si>
    <t xml:space="preserve">Opgave pagina 24;  Pagina 27 en 28; Pagins 30 en 31. </t>
  </si>
  <si>
    <t xml:space="preserve">Paragraaf 8 zijn oud examen opgaven, dit is een goed voorbereiding op de toets in de toets week. </t>
  </si>
  <si>
    <t xml:space="preserve">Bekijk het register van je Binas boek, deze vind je helemaal achterin je Binas. Zoe het begrip dichtheid op, kijk welke nummers er achter het begrip dichtheid staan vermeldt. Zoek de tabellen waarvan het nummer is vermeld. Doe het zelfde met het begrip druk. Maak daarna de opdrachten uit Learnbeat. 1.3 doe dit met de link in de volgende regel.     </t>
  </si>
  <si>
    <t>Maak de opgaven in Learnbeat paragraaf 1.3</t>
  </si>
  <si>
    <t xml:space="preserve">H 2 paragraaf 1 en 2. Uitleg over deze  paragrafen wordt ook gegeven tijdens de lessen van deze week. </t>
  </si>
  <si>
    <t>Opgave pagina 2;  Pagina 7, 8, 9 en 10; Tijd over maak dan ook pagina 11 en pagina 12 t/m vraag 21.</t>
  </si>
  <si>
    <t>Learnbeat 2.1 practicum + rekenen</t>
  </si>
  <si>
    <t>Maak een energie schema (blok schema) begin bij chemische energie (bv aardgas) en eindig met elektriciteit. Probeer dit te doen zonder digitale hulpmiddelen.</t>
  </si>
  <si>
    <t>Maken paragraaf 3 van hoofdstuk 2. Bespreken/nakijken vragen van paragraaf 1 t/m3</t>
  </si>
  <si>
    <t>Practicum waterkoker, paragraaf 4 pagina 14 t/m 17; Lukt het niet dit practicum af te ronden, maak de opdrachten dan af tijdens een Dalton uur.</t>
  </si>
  <si>
    <t>Pagina 18 bestuderen.</t>
  </si>
  <si>
    <t xml:space="preserve">Pagina 19 en 20 maken en leren. </t>
  </si>
  <si>
    <t xml:space="preserve">H 3 paragraaf 1 en 2. Uitleg over deze  paragrafen wordt ook gegeven tijdens de lessen van deze week. </t>
  </si>
  <si>
    <t xml:space="preserve">Maak de vragen op pagina 5 t/m 9. </t>
  </si>
  <si>
    <t xml:space="preserve">H 2 paragraaf 3. Uitleg over deze  paragrafen wordt ook gegeven tijdens de lessen van deze week. </t>
  </si>
  <si>
    <t>Maak de vragen op pagina 11 en 12</t>
  </si>
  <si>
    <t>Maak de opgaven die je vindt in Learnbeat paragraaf 3.1.</t>
  </si>
  <si>
    <t xml:space="preserve">H 2 paragraaf 4 en 5. Uitleg over deze  paragrafen wordt ook gegeven tijdens de lessen van deze week. </t>
  </si>
  <si>
    <t>Maak de vragen op pagina 13 t/m 15. Maak de vragen van blz 18.</t>
  </si>
  <si>
    <t>Maak de opdrachten die je vindt in Learnbeat paragraaf 3.2</t>
  </si>
  <si>
    <t>H3 pagina 19 en 20. H2 pagina 21 t/m 23. H1 pagina 32 t/m 35.</t>
  </si>
  <si>
    <t>Maak de opdrachten die je vindt in Learnbeat paragraaf 3.3A</t>
  </si>
  <si>
    <t>Maak de opdrachten die je vindt in Learnbeat paragraaf 3.3C</t>
  </si>
  <si>
    <t>NEDERLANDS (NE)</t>
  </si>
  <si>
    <t>Je hebt de volgende spullen iedere les bij je: boek 4A+4B, apart schrift voor aantekeningen en opdrachten (A4), drie pennen, iPad.</t>
  </si>
  <si>
    <t>We behandelen de onderdelen kijken &amp; luisteren, fictie, leesvaardigheid en schrijven.</t>
  </si>
  <si>
    <t>Toetsweek: schoolexamen kijken &amp; luisteren (digitaal) 15%. Week 40: schoolexamen fictie 15%</t>
  </si>
  <si>
    <t>Boek B: Fictie - §5.1 m. opdr. 1 t/m 3, blz. 32-34 + §5.2 m. opdr. 6 t/m 8, blz. 39 -40.</t>
  </si>
  <si>
    <t>Inloggen digitale methode</t>
  </si>
  <si>
    <t>Boek B: Fictie - samen lezen en opdrachten maken (§5.2 lezen tekst 3 en 4 + m. opdr. 10, blz. 42-44)</t>
  </si>
  <si>
    <t>Boek B: Fictie - samen lezen, bespreken en opdrachten maken (§5.3 lezen tekst 1 + m. opdr. 2 t/m 5b + 6, blz. 48 t/m 50)</t>
  </si>
  <si>
    <t>Leesvaardigheid - werken met teksten en actualiteit</t>
  </si>
  <si>
    <t>Lezen opgegeven tekst + opdracht</t>
  </si>
  <si>
    <t>Fictie - samen lezen, bespreken en opdrachten maken (lezen tekst 2 + m. opdr. 7 t/m 9 + 12)</t>
  </si>
  <si>
    <t>Boek B: Kijken en Luisteren, §4.1 opdracht 3 en 4, §4.2 opdr. 1, 2, 3, 5, 6</t>
  </si>
  <si>
    <t>werken aan Kijken en Luisteren + maken begrippenlijst fictie</t>
  </si>
  <si>
    <t xml:space="preserve">TAKEN &amp; OPDRACHTEN </t>
  </si>
  <si>
    <t>ACTIVITEITENWEEK</t>
  </si>
  <si>
    <t>Fictie - samen lezen, bespreken en opdrachten maken (lezen tekst 3 + m. 13+14, blz. 56-59)</t>
  </si>
  <si>
    <t>Boek B: Kijken en Luisteren, §4.3 opdracht 1 t/m 6 + 8, 9, 10</t>
  </si>
  <si>
    <t>Fictie - m. opdr. 15 +18, blz. 61+62</t>
  </si>
  <si>
    <t>Lezen verhaal voor SE Fictie + voorbereiden op theorievragen + afronden begrippenlijst</t>
  </si>
  <si>
    <t>Schoolexamen theorietoets Fictie</t>
  </si>
  <si>
    <t>Start: oefenen met WOOTS Kijken en Luisteren</t>
  </si>
  <si>
    <t xml:space="preserve">Boek B: Kijken en Luisteren, §4.4 opdracht 1 t/m 8 </t>
  </si>
  <si>
    <t xml:space="preserve">oefenen met WOOTS Kijken en Luisteren </t>
  </si>
  <si>
    <t>opdracht bij Leesvaardigheid</t>
  </si>
  <si>
    <t>oefenen met WOOTS Kijken en Luisteren</t>
  </si>
  <si>
    <t>Lenen</t>
  </si>
  <si>
    <t>Samenleesboek uit de mediatheek</t>
  </si>
  <si>
    <t>Boek lezen</t>
  </si>
  <si>
    <t>Schoolexamen Kijken en Luisteren (digitaal)</t>
  </si>
  <si>
    <t>Schoolexamen theorietoets Fictie - week 40 + Schoolexamen Kijken en Luisteren - week 45</t>
  </si>
  <si>
    <t>ENGELS (EN)</t>
  </si>
  <si>
    <t>In period 1 you will improve your English language skills by learning/repeating several grammar subjects.</t>
  </si>
  <si>
    <t>You will also work on listening-, reading- and speaking- exercises.</t>
  </si>
  <si>
    <t>The main focus of this period is learning to write a formal letter in English.</t>
  </si>
  <si>
    <t>Learnbeat 1.1</t>
  </si>
  <si>
    <t>Learnbeat 1.2</t>
  </si>
  <si>
    <t>Learnbeat 1.3</t>
  </si>
  <si>
    <t>irregular verbs (Learnbeat 1.1 B)</t>
  </si>
  <si>
    <t>Learnbeat 1.4</t>
  </si>
  <si>
    <t>Learnbeat 1.5</t>
  </si>
  <si>
    <t>Study idioomboekje chapter 10</t>
  </si>
  <si>
    <t>Learnbeat 1.6</t>
  </si>
  <si>
    <t>Learnbeat 1.7</t>
  </si>
  <si>
    <t>Learnbeat 1.8</t>
  </si>
  <si>
    <t>Study idioomboekje chapter 11</t>
  </si>
  <si>
    <t>Learnbeat 1.9</t>
  </si>
  <si>
    <t>Learnbeat 1.10</t>
  </si>
  <si>
    <t>Tekst 1 - diagnostisch</t>
  </si>
  <si>
    <t>Study idioomboekje chapter 10 &amp; 11</t>
  </si>
  <si>
    <t>Learnbeat 1.11</t>
  </si>
  <si>
    <t>Learnbeat 1.12</t>
  </si>
  <si>
    <t>Learnbeat 1.13</t>
  </si>
  <si>
    <t>Learnbeat 1.14</t>
  </si>
  <si>
    <t>practice letter 2 from Learnbeat 1.14</t>
  </si>
  <si>
    <t>Learnbeat 1.15</t>
  </si>
  <si>
    <t>Learnbeat 1.16</t>
  </si>
  <si>
    <t>Study idioomboekje chapter 12</t>
  </si>
  <si>
    <t>Study for "eindtoets periode 1" - 15%</t>
  </si>
  <si>
    <t>Eindtoets periode 1 - 15%</t>
  </si>
  <si>
    <t>Learnbeat 1.17</t>
  </si>
  <si>
    <t>Learnbeat 1.18</t>
  </si>
  <si>
    <t>Learnbeat 1.19</t>
  </si>
  <si>
    <t>Learnbeat 1.20</t>
  </si>
  <si>
    <t>Prepare for test week 1</t>
  </si>
  <si>
    <t>Formal letter writing - 20%</t>
  </si>
  <si>
    <r>
      <rPr>
        <rFont val="Nunito"/>
        <i/>
        <color theme="1"/>
      </rPr>
      <t xml:space="preserve">•        Tekst 1 (0 %)         
•        Eindtoets periode 1  (15 %)        
•       </t>
    </r>
    <r>
      <rPr>
        <rFont val="Nunito"/>
        <b/>
        <i/>
        <color theme="1"/>
      </rPr>
      <t xml:space="preserve"> </t>
    </r>
    <r>
      <rPr>
        <rFont val="Nunito"/>
        <i/>
        <color theme="1"/>
      </rPr>
      <t xml:space="preserve">Formele brief schrijven        (20%) </t>
    </r>
    <r>
      <rPr>
        <rFont val="Nunito"/>
        <b/>
        <i/>
        <color theme="1"/>
      </rPr>
      <t xml:space="preserve">       
WAT MOET JE LEREN VOOR DE TOETS “Formele brief schrijven”?
</t>
    </r>
    <r>
      <rPr>
        <rFont val="Nunito"/>
        <i/>
        <color theme="1"/>
      </rPr>
      <t xml:space="preserve">-        Learnbeat 1.5 – Useful sentences
-        Officiële regels en opbouw van een brief – Learnbeat 1.5, 1.8, 1.14, 1.17, 1.19
</t>
    </r>
    <r>
      <rPr>
        <rFont val="Nunito"/>
        <b/>
        <i/>
        <color theme="1"/>
      </rPr>
      <t xml:space="preserve">WAT MOET JE LEREN VOOR DE TOETS “eindtoets periode 1”?
</t>
    </r>
    <r>
      <rPr>
        <rFont val="Nunito"/>
        <i/>
        <color theme="1"/>
      </rPr>
      <t xml:space="preserve">
- Examenidioomboekje chapter 10, 11 &amp; 12
- Learnbeat 1.1 &amp; Sentences Learnbeat 1.13
- wordorder
- irregular verbs period 1 (zie Learnbeat 1.1B)
- past simple
- present perfect
- past simple versus present perfect
- negations
- pitfalls they’re their there
- pitfalls two too to
- pitfalls your you’re
- English proverbs and sayings (Learnbeat 1.13)
</t>
    </r>
  </si>
  <si>
    <t>SCHEIKUNDE (SK)</t>
  </si>
  <si>
    <t>Deze periode herhalen we de stof uit de derde klas en gebruiken daarvoor hoofdstuk 7, 8 en klein stukje van hoofdstuk 9</t>
  </si>
  <si>
    <t>In Learnbeat staan extra opdrachten en practicums.</t>
  </si>
  <si>
    <t xml:space="preserve">In de les bespreken we waaruit stoffen kunnen bestaan. </t>
  </si>
  <si>
    <t>Opgaven uit paragraaf 7.1 t/m 7.3</t>
  </si>
  <si>
    <t>Binas lenen; Leer de namen van de eerste 20 elementen uit tabel 34 van je Binas.</t>
  </si>
  <si>
    <t>Paragraaf 7.1 t/m 7.5 bevat de informatie waarmee we gaan werken.</t>
  </si>
  <si>
    <t>Mengsels tegenover zuivere stoffen, verschillen, overeenkomsten. Herkennen.</t>
  </si>
  <si>
    <t>Opgaven uit paragraaf 7.1 t/m 7.4</t>
  </si>
  <si>
    <t>Herhalen kennis klas 3</t>
  </si>
  <si>
    <t>Practicum mengsels herkennen.</t>
  </si>
  <si>
    <t>Paragraaf 7.1 t/m 7.6 bevat de informatie waarmee we gaan werken.</t>
  </si>
  <si>
    <t>Concentratie; volume percentage en massa percentage</t>
  </si>
  <si>
    <t>Concentratie/verdunningsreeks maken. (Paragraaf 1.7 van Learnbeat).</t>
  </si>
  <si>
    <t>Oefen concentratieberekeningen met learnbeat &amp; 1.6</t>
  </si>
  <si>
    <t xml:space="preserve">Paragraaf 7.5 en 7.6 uit Nova, we maken ook enkele opgaven uit deze paragraaf. </t>
  </si>
  <si>
    <t>Activiteiten week</t>
  </si>
  <si>
    <t>Uitleg molecuul model. Gecombineerd met scheidings en ontledingsreacties.  Atoommodel en isotopen</t>
  </si>
  <si>
    <t>Maken vragen Nova paragraaf 7.1</t>
  </si>
  <si>
    <t>Paragraaf 7.1  Nova</t>
  </si>
  <si>
    <t>Atoommodel uitleg met een learnbeat opdracht. Open Learnbeat paragraaf 1.4.</t>
  </si>
  <si>
    <t>Scheiden of ontleden   (paragraaf 1.1 van Learnbeat)</t>
  </si>
  <si>
    <t>Wat is het verschil tussen een zout verbinding en een moleculaire verbinding. Naamgeving.</t>
  </si>
  <si>
    <t>Paragraaf 7.3 Nova</t>
  </si>
  <si>
    <t>Learnbeat paragraaf 1.8 herkennen van verbindingen.</t>
  </si>
  <si>
    <t>Reactievergelijkingen maken uit een tekst (contexten/bronnen leren gebruiken).</t>
  </si>
  <si>
    <t xml:space="preserve">Paragraaf 7.4 Nova </t>
  </si>
  <si>
    <t>Reacties; reactievergelijkingen kloppend maken en onderzoeken waar de reactiesnelheid van afhangt.  Verbrandingsreacties.</t>
  </si>
  <si>
    <t>Stencil met reactievergelijkingen maken.</t>
  </si>
  <si>
    <t>Practicum: Reactiesnelheid afhankelijk van 5 factoren.</t>
  </si>
  <si>
    <t>Vragen uit hoofdstuk 8 Nova.</t>
  </si>
  <si>
    <t>Drie soorten reacties: Vormingsreacties; Ontledingsreacties; Verbrandingsreacties.</t>
  </si>
  <si>
    <t>Formatieve toets over alle stof voor de toets in toetsweek 1.</t>
  </si>
  <si>
    <t>Hoofdstuk 7 en 8; Gebruik de flitskaarten en de zelftesten die je vindt in Nova hoofdstuk 7 en 8</t>
  </si>
  <si>
    <t xml:space="preserve">De toets gaat over: de stof van hoofdstuk 7 en 8 uit Nova + hoofdstuk 1 uit learnbeat en de opdrachten en aantekeningen uit je schrift. </t>
  </si>
  <si>
    <t>WISKUNDE (WI)</t>
  </si>
  <si>
    <t>Materiaal nodig per les: pen / potlood / geo driehoek / rekenmachine / boek / schrift / Ipad</t>
  </si>
  <si>
    <t>Hoofdstuk 1: Grafieken en vergelijkingen</t>
  </si>
  <si>
    <t>Hoofdstuk 3: Informatieverwerking</t>
  </si>
  <si>
    <t>Hoofdstuk 4: Machtsverbanden</t>
  </si>
  <si>
    <t xml:space="preserve">Leerdoelen per paragraaf.
</t>
  </si>
  <si>
    <t>H1 voorkennis</t>
  </si>
  <si>
    <t xml:space="preserve">H1 par 1.1 
</t>
  </si>
  <si>
    <t>Opdrachten voorkennis en par 1.1 afmaken + nakijken</t>
  </si>
  <si>
    <t>H1 par 1.2</t>
  </si>
  <si>
    <t>H1 par 1.3</t>
  </si>
  <si>
    <t>H1 par 1.4</t>
  </si>
  <si>
    <t>Opdrachten par 1.2, 1.3 en 1.4 afmaken + nakijken</t>
  </si>
  <si>
    <t>H1 par 1.5</t>
  </si>
  <si>
    <t>H1 Verwerken en Toepassen</t>
  </si>
  <si>
    <t>Opdrachten par 1.5 en V&amp;T afmaken + nakijken</t>
  </si>
  <si>
    <t>H3 Voorkennis</t>
  </si>
  <si>
    <t>H3 par 3.1:</t>
  </si>
  <si>
    <t>H3 par 3.2:</t>
  </si>
  <si>
    <t>Opdrachten voorkennis, 3.1 en 3.2 afmaken + nakijken</t>
  </si>
  <si>
    <t>H3 par 3.3:</t>
  </si>
  <si>
    <t>H3 par 3.4:</t>
  </si>
  <si>
    <t>H3 Verwerken en Toepassen</t>
  </si>
  <si>
    <t>Opdrachten 3.3, 3.4 en V&amp;T afmaken + nakijken</t>
  </si>
  <si>
    <t>H4 Voorkennis</t>
  </si>
  <si>
    <t>H4 par 4.1:</t>
  </si>
  <si>
    <t>H4 par 4.2:</t>
  </si>
  <si>
    <t>Opdrachten voorkennis, 4.1 en 4.2 afmaken + nakijken</t>
  </si>
  <si>
    <t>H4 par 4.3:</t>
  </si>
  <si>
    <t>H4 par 4.4</t>
  </si>
  <si>
    <t>H4 Verwerken en Toepassen</t>
  </si>
  <si>
    <t>Opdrachten 4.3, 4.4 en V&amp;T afmaken + nakijken</t>
  </si>
  <si>
    <t>Voorbereiding SE1: H1 Test jezelf / Extra oefening</t>
  </si>
  <si>
    <t>Voorbereiding SE1: H3 Test jezelf / Extra oefening</t>
  </si>
  <si>
    <t>Voorbereiding SE1: H4 Test jezelf / Extra oefening</t>
  </si>
  <si>
    <r>
      <rPr>
        <rFont val="Nunito"/>
        <i/>
        <color theme="1"/>
      </rPr>
      <t>In</t>
    </r>
    <r>
      <rPr>
        <rFont val="Nunito"/>
        <i val="0"/>
        <color theme="1"/>
      </rPr>
      <t xml:space="preserve"> Learnbeat staan per hoofdstuk per paragraaf extra opdrachten.</t>
    </r>
  </si>
  <si>
    <t xml:space="preserve">SE1 
Hoofdstuk 1: Grafieken en vergelijkingen
Hoofdstuk 3: Informatieverwerking
Hoofdstuk 4: Machtsverbanden </t>
  </si>
</sst>
</file>

<file path=xl/styles.xml><?xml version="1.0" encoding="utf-8"?>
<styleSheet xmlns="http://schemas.openxmlformats.org/spreadsheetml/2006/main" xmlns:x14ac="http://schemas.microsoft.com/office/spreadsheetml/2009/9/ac" xmlns:mc="http://schemas.openxmlformats.org/markup-compatibility/2006">
  <fonts count="27">
    <font>
      <sz val="10.0"/>
      <color rgb="FF000000"/>
      <name val="Arial"/>
      <scheme val="minor"/>
    </font>
    <font>
      <color theme="1"/>
      <name val="Arial"/>
      <scheme val="minor"/>
    </font>
    <font>
      <color theme="1"/>
      <name val="Nunito"/>
    </font>
    <font/>
    <font>
      <sz val="11.0"/>
      <color theme="1"/>
      <name val="Arial"/>
      <scheme val="minor"/>
    </font>
    <font>
      <color theme="1"/>
      <name val="Arial"/>
    </font>
    <font>
      <color rgb="FFFFFFFF"/>
      <name val="Arial"/>
      <scheme val="minor"/>
    </font>
    <font>
      <b/>
      <sz val="25.0"/>
      <color theme="1"/>
      <name val="Nunito"/>
    </font>
    <font>
      <sz val="12.0"/>
      <color theme="1"/>
      <name val="Nunito"/>
    </font>
    <font>
      <b/>
      <color theme="1"/>
      <name val="Nunito"/>
    </font>
    <font>
      <b/>
      <sz val="9.0"/>
      <color theme="1"/>
      <name val="Nunito"/>
    </font>
    <font>
      <sz val="11.0"/>
      <color theme="1"/>
      <name val="Nunito"/>
    </font>
    <font>
      <sz val="20.0"/>
      <color theme="1"/>
      <name val="Nunito"/>
    </font>
    <font>
      <i/>
      <color theme="1"/>
      <name val="Nunito"/>
    </font>
    <font>
      <b/>
      <sz val="11.0"/>
      <color theme="1"/>
      <name val="Nunito"/>
    </font>
    <font>
      <i/>
      <sz val="11.0"/>
      <color theme="1"/>
      <name val="Nunito"/>
    </font>
    <font>
      <u/>
      <color rgb="FF0000FF"/>
      <name val="Nunito"/>
    </font>
    <font>
      <i/>
      <color rgb="FFFF0000"/>
      <name val="Nunito"/>
    </font>
    <font>
      <color rgb="FFFF0000"/>
      <name val="Nunito"/>
    </font>
    <font>
      <b/>
      <color rgb="FFFF0000"/>
      <name val="Nunito"/>
    </font>
    <font>
      <sz val="11.0"/>
      <color rgb="FF000000"/>
      <name val="Arial"/>
    </font>
    <font>
      <i/>
      <u/>
      <color rgb="FF0000FF"/>
      <name val="Nunito"/>
    </font>
    <font>
      <u/>
      <color rgb="FF0000FF"/>
      <name val="Nunito"/>
    </font>
    <font>
      <u/>
      <color rgb="FF0000FF"/>
      <name val="Nunito"/>
    </font>
    <font>
      <sz val="9.0"/>
      <color rgb="FF1F1F1F"/>
      <name val="&quot;Google Sans&quot;"/>
    </font>
    <font>
      <u/>
      <sz val="9.0"/>
      <color rgb="FF0000FF"/>
      <name val="&quot;Google Sans&quot;"/>
    </font>
    <font>
      <sz val="16.0"/>
      <color theme="1"/>
      <name val="Arial"/>
      <scheme val="minor"/>
    </font>
  </fonts>
  <fills count="11">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D46751"/>
        <bgColor rgb="FFD46751"/>
      </patternFill>
    </fill>
    <fill>
      <patternFill patternType="solid">
        <fgColor rgb="FFFFFFFF"/>
        <bgColor rgb="FFFFFFFF"/>
      </patternFill>
    </fill>
    <fill>
      <patternFill patternType="solid">
        <fgColor rgb="FFCCCCCC"/>
        <bgColor rgb="FFCCCCCC"/>
      </patternFill>
    </fill>
    <fill>
      <patternFill patternType="solid">
        <fgColor rgb="FFFFFF00"/>
        <bgColor rgb="FFFFFF00"/>
      </patternFill>
    </fill>
  </fills>
  <borders count="16">
    <border/>
    <border>
      <left style="thin">
        <color rgb="FF000000"/>
      </left>
      <top style="thin">
        <color rgb="FF000000"/>
      </top>
      <bottom style="thin">
        <color rgb="FF000000"/>
      </bottom>
    </border>
    <border>
      <right style="thin">
        <color rgb="FF000000"/>
      </right>
      <top style="thin">
        <color rgb="FF000000"/>
      </top>
      <bottom style="thin">
        <color rgb="FF000000"/>
      </bottom>
    </border>
    <border>
      <left style="thin">
        <color rgb="FF000000"/>
      </left>
      <right style="thin">
        <color rgb="FF000000"/>
      </right>
      <top style="thin">
        <color rgb="FF000000"/>
      </top>
      <bottom style="thin">
        <color rgb="FF000000"/>
      </bottom>
    </border>
    <border>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12">
    <xf borderId="0" fillId="0" fontId="0" numFmtId="0" xfId="0" applyAlignment="1" applyFont="1">
      <alignment readingOrder="0" shrinkToFit="0" vertical="bottom" wrapText="0"/>
    </xf>
    <xf borderId="0" fillId="0" fontId="1" numFmtId="0" xfId="0" applyAlignment="1" applyFont="1">
      <alignment horizontal="center" vertical="center"/>
    </xf>
    <xf borderId="1" fillId="2" fontId="2" numFmtId="0" xfId="0" applyAlignment="1" applyBorder="1" applyFill="1" applyFont="1">
      <alignment horizontal="center" vertical="top"/>
    </xf>
    <xf borderId="2" fillId="0" fontId="3" numFmtId="0" xfId="0" applyBorder="1" applyFont="1"/>
    <xf borderId="0" fillId="0" fontId="1" numFmtId="0" xfId="0" applyAlignment="1" applyFont="1">
      <alignment horizont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3" fontId="4" numFmtId="0" xfId="0" applyAlignment="1" applyFont="1">
      <alignment horizontal="center" readingOrder="0" vertical="center"/>
    </xf>
    <xf borderId="0" fillId="4" fontId="1" numFmtId="0" xfId="0" applyFont="1"/>
    <xf borderId="0" fillId="4" fontId="1" numFmtId="0" xfId="0" applyAlignment="1" applyFont="1">
      <alignment horizontal="center" vertical="center"/>
    </xf>
    <xf borderId="0" fillId="3" fontId="5" numFmtId="0" xfId="0" applyAlignment="1" applyFont="1">
      <alignment horizontal="center" readingOrder="0" vertical="center"/>
    </xf>
    <xf borderId="0" fillId="4" fontId="5" numFmtId="0" xfId="0" applyAlignment="1" applyFont="1">
      <alignment horizontal="center" vertical="center"/>
    </xf>
    <xf borderId="0" fillId="4" fontId="5" numFmtId="0" xfId="0" applyFont="1"/>
    <xf borderId="0" fillId="0" fontId="1" numFmtId="0" xfId="0" applyAlignment="1" applyFont="1">
      <alignment horizontal="center" readingOrder="0" vertical="center"/>
    </xf>
    <xf borderId="0" fillId="0" fontId="4" numFmtId="0" xfId="0" applyAlignment="1" applyFont="1">
      <alignment horizontal="center" readingOrder="0" vertical="center"/>
    </xf>
    <xf borderId="0" fillId="0" fontId="5" numFmtId="0" xfId="0" applyAlignment="1" applyFont="1">
      <alignment horizontal="center"/>
    </xf>
    <xf borderId="0" fillId="0" fontId="5" numFmtId="0" xfId="0" applyAlignment="1" applyFont="1">
      <alignment horizontal="center" vertical="center"/>
    </xf>
    <xf borderId="0" fillId="0" fontId="5" numFmtId="0" xfId="0" applyAlignment="1" applyFont="1">
      <alignment vertical="bottom"/>
    </xf>
    <xf borderId="0" fillId="0" fontId="6" numFmtId="0" xfId="0" applyAlignment="1" applyFont="1">
      <alignment horizontal="center" readingOrder="0" vertical="center"/>
    </xf>
    <xf borderId="0" fillId="0" fontId="1" numFmtId="0" xfId="0" applyFont="1"/>
    <xf borderId="3" fillId="2" fontId="2" numFmtId="0" xfId="0" applyAlignment="1" applyBorder="1" applyFont="1">
      <alignment horizontal="center" vertical="top"/>
    </xf>
    <xf borderId="1" fillId="5" fontId="7" numFmtId="0" xfId="0" applyAlignment="1" applyBorder="1" applyFill="1" applyFont="1">
      <alignment horizontal="center" readingOrder="0" vertical="top"/>
    </xf>
    <xf borderId="4" fillId="0" fontId="3" numFmtId="0" xfId="0" applyBorder="1" applyFont="1"/>
    <xf borderId="3" fillId="3" fontId="8" numFmtId="0" xfId="0" applyAlignment="1" applyBorder="1" applyFont="1">
      <alignment horizontal="center" readingOrder="0" vertical="center"/>
    </xf>
    <xf borderId="0" fillId="0" fontId="2" numFmtId="0" xfId="0" applyAlignment="1" applyFont="1">
      <alignment vertical="top"/>
    </xf>
    <xf borderId="0" fillId="0" fontId="2" numFmtId="0" xfId="0" applyFont="1"/>
    <xf borderId="0" fillId="0" fontId="2" numFmtId="0" xfId="0" applyAlignment="1" applyFont="1">
      <alignment readingOrder="0" vertical="top"/>
    </xf>
    <xf borderId="5" fillId="3" fontId="9" numFmtId="0" xfId="0" applyAlignment="1" applyBorder="1" applyFont="1">
      <alignment horizontal="center" readingOrder="0" vertical="top"/>
    </xf>
    <xf borderId="6" fillId="0" fontId="3" numFmtId="0" xfId="0" applyBorder="1" applyFont="1"/>
    <xf borderId="7" fillId="0" fontId="3" numFmtId="0" xfId="0" applyBorder="1" applyFont="1"/>
    <xf borderId="8" fillId="3" fontId="2" numFmtId="0" xfId="0" applyAlignment="1" applyBorder="1" applyFont="1">
      <alignment horizontal="left" readingOrder="0" shrinkToFit="0" vertical="top" wrapText="1"/>
    </xf>
    <xf borderId="9" fillId="0" fontId="3" numFmtId="0" xfId="0" applyBorder="1" applyFont="1"/>
    <xf borderId="10" fillId="3" fontId="2" numFmtId="0" xfId="0" applyAlignment="1" applyBorder="1" applyFont="1">
      <alignment horizontal="left" readingOrder="0" shrinkToFit="0" vertical="top" wrapText="1"/>
    </xf>
    <xf borderId="11" fillId="0" fontId="3" numFmtId="0" xfId="0" applyBorder="1" applyFont="1"/>
    <xf borderId="12" fillId="0" fontId="3" numFmtId="0" xfId="0" applyBorder="1" applyFont="1"/>
    <xf borderId="1" fillId="5" fontId="9" numFmtId="0" xfId="0" applyAlignment="1" applyBorder="1" applyFont="1">
      <alignment horizontal="center" readingOrder="0" vertical="center"/>
    </xf>
    <xf borderId="3" fillId="5" fontId="10" numFmtId="0" xfId="0" applyAlignment="1" applyBorder="1" applyFont="1">
      <alignment horizontal="center" readingOrder="0" shrinkToFit="0" vertical="center" wrapText="1"/>
    </xf>
    <xf borderId="4" fillId="5" fontId="10" numFmtId="0" xfId="0" applyAlignment="1" applyBorder="1" applyFont="1">
      <alignment horizontal="center" readingOrder="0" vertical="center"/>
    </xf>
    <xf borderId="3" fillId="5" fontId="9" numFmtId="0" xfId="0" applyAlignment="1" applyBorder="1" applyFont="1">
      <alignment readingOrder="0" vertical="top"/>
    </xf>
    <xf borderId="1" fillId="5" fontId="2" numFmtId="0" xfId="0" applyAlignment="1" applyBorder="1" applyFont="1">
      <alignment readingOrder="0" vertical="top"/>
    </xf>
    <xf borderId="13" fillId="2" fontId="2" numFmtId="0" xfId="0" applyAlignment="1" applyBorder="1" applyFont="1">
      <alignment readingOrder="0" vertical="center"/>
    </xf>
    <xf borderId="5" fillId="2" fontId="2" numFmtId="0" xfId="0" applyAlignment="1" applyBorder="1" applyFont="1">
      <alignment readingOrder="0" vertical="top"/>
    </xf>
    <xf borderId="3" fillId="2" fontId="11" numFmtId="0" xfId="0" applyAlignment="1" applyBorder="1" applyFont="1">
      <alignment readingOrder="0" vertical="top"/>
    </xf>
    <xf borderId="10" fillId="2" fontId="2" numFmtId="0" xfId="0" applyAlignment="1" applyBorder="1" applyFont="1">
      <alignment readingOrder="0" shrinkToFit="0" vertical="top" wrapText="1"/>
    </xf>
    <xf borderId="14" fillId="2" fontId="2" numFmtId="0" xfId="0" applyAlignment="1" applyBorder="1" applyFont="1">
      <alignment readingOrder="0" vertical="center"/>
    </xf>
    <xf borderId="15" fillId="0" fontId="3" numFmtId="0" xfId="0" applyBorder="1" applyFont="1"/>
    <xf borderId="8" fillId="0" fontId="3" numFmtId="0" xfId="0" applyBorder="1" applyFont="1"/>
    <xf borderId="1" fillId="2" fontId="2" numFmtId="0" xfId="0" applyAlignment="1" applyBorder="1" applyFont="1">
      <alignment readingOrder="0" shrinkToFit="0" vertical="top" wrapText="1"/>
    </xf>
    <xf borderId="1" fillId="2" fontId="2" numFmtId="0" xfId="0" applyAlignment="1" applyBorder="1" applyFont="1">
      <alignment shrinkToFit="0" vertical="top" wrapText="1"/>
    </xf>
    <xf borderId="3" fillId="2" fontId="2" numFmtId="0" xfId="0" applyAlignment="1" applyBorder="1" applyFont="1">
      <alignment readingOrder="0" vertical="center"/>
    </xf>
    <xf borderId="14" fillId="0" fontId="3" numFmtId="0" xfId="0" applyBorder="1" applyFont="1"/>
    <xf borderId="5" fillId="2" fontId="12" numFmtId="0" xfId="0" applyAlignment="1" applyBorder="1" applyFont="1">
      <alignment horizontal="center" readingOrder="0" shrinkToFit="0" vertical="center" wrapText="1"/>
    </xf>
    <xf borderId="10" fillId="0" fontId="3" numFmtId="0" xfId="0" applyBorder="1" applyFont="1"/>
    <xf borderId="0" fillId="2" fontId="2" numFmtId="0" xfId="0" applyAlignment="1" applyFont="1">
      <alignment readingOrder="0" shrinkToFit="0" vertical="top" wrapText="1"/>
    </xf>
    <xf borderId="5" fillId="2" fontId="2" numFmtId="0" xfId="0" applyAlignment="1" applyBorder="1" applyFont="1">
      <alignment readingOrder="0" shrinkToFit="0" vertical="top" wrapText="1"/>
    </xf>
    <xf borderId="0" fillId="0" fontId="1" numFmtId="0" xfId="0" applyAlignment="1" applyFont="1">
      <alignment readingOrder="0"/>
    </xf>
    <xf borderId="5" fillId="2" fontId="2" numFmtId="0" xfId="0" applyAlignment="1" applyBorder="1" applyFont="1">
      <alignment shrinkToFit="0" vertical="top" wrapText="1"/>
    </xf>
    <xf borderId="10" fillId="2" fontId="2" numFmtId="0" xfId="0" applyAlignment="1" applyBorder="1" applyFont="1">
      <alignment shrinkToFit="0" vertical="top" wrapText="1"/>
    </xf>
    <xf borderId="10" fillId="2" fontId="2" numFmtId="0" xfId="0" applyAlignment="1" applyBorder="1" applyFont="1">
      <alignment readingOrder="0" shrinkToFit="0" vertical="top" wrapText="1"/>
    </xf>
    <xf borderId="1" fillId="5" fontId="9" numFmtId="0" xfId="0" applyAlignment="1" applyBorder="1" applyFont="1">
      <alignment horizontal="center" readingOrder="0" vertical="top"/>
    </xf>
    <xf borderId="5" fillId="6" fontId="9" numFmtId="0" xfId="0" applyAlignment="1" applyBorder="1" applyFill="1" applyFont="1">
      <alignment horizontal="center" readingOrder="0" vertical="top"/>
    </xf>
    <xf borderId="0" fillId="4" fontId="9" numFmtId="0" xfId="0" applyAlignment="1" applyFont="1">
      <alignment readingOrder="0" vertical="top"/>
    </xf>
    <xf borderId="0" fillId="4" fontId="2" numFmtId="0" xfId="0" applyAlignment="1" applyFont="1">
      <alignment readingOrder="0" vertical="top"/>
    </xf>
    <xf borderId="0" fillId="4" fontId="2" numFmtId="0" xfId="0" applyAlignment="1" applyFont="1">
      <alignment readingOrder="0" vertical="center"/>
    </xf>
    <xf borderId="0" fillId="4" fontId="2" numFmtId="0" xfId="0" applyAlignment="1" applyFont="1">
      <alignment shrinkToFit="0" vertical="top" wrapText="1"/>
    </xf>
    <xf borderId="5" fillId="5" fontId="9" numFmtId="0" xfId="0" applyAlignment="1" applyBorder="1" applyFont="1">
      <alignment readingOrder="0" vertical="top"/>
    </xf>
    <xf borderId="8" fillId="5" fontId="13" numFmtId="0" xfId="0" applyAlignment="1" applyBorder="1" applyFont="1">
      <alignment readingOrder="0" shrinkToFit="0" vertical="top" wrapText="1"/>
    </xf>
    <xf borderId="0" fillId="4" fontId="11" numFmtId="0" xfId="0" applyAlignment="1" applyFont="1">
      <alignment readingOrder="0" vertical="top"/>
    </xf>
    <xf borderId="5" fillId="6" fontId="9" numFmtId="0" xfId="0" applyAlignment="1" applyBorder="1" applyFont="1">
      <alignment readingOrder="0" vertical="top"/>
    </xf>
    <xf borderId="8" fillId="6" fontId="13" numFmtId="0" xfId="0" applyAlignment="1" applyBorder="1" applyFont="1">
      <alignment readingOrder="0" shrinkToFit="0" vertical="top" wrapText="1"/>
    </xf>
    <xf borderId="5" fillId="7" fontId="14" numFmtId="0" xfId="0" applyAlignment="1" applyBorder="1" applyFill="1" applyFont="1">
      <alignment readingOrder="0" vertical="top"/>
    </xf>
    <xf borderId="8" fillId="7" fontId="15" numFmtId="0" xfId="0" applyAlignment="1" applyBorder="1" applyFont="1">
      <alignment readingOrder="0" shrinkToFit="0" vertical="top" wrapText="1"/>
    </xf>
    <xf borderId="0" fillId="4" fontId="9" numFmtId="0" xfId="0" applyAlignment="1" applyFont="1">
      <alignment horizontal="center" readingOrder="0" vertical="top"/>
    </xf>
    <xf borderId="0" fillId="4" fontId="2" numFmtId="0" xfId="0" applyAlignment="1" applyFont="1">
      <alignment readingOrder="0" shrinkToFit="0" vertical="top" wrapText="1"/>
    </xf>
    <xf borderId="0" fillId="8" fontId="2" numFmtId="0" xfId="0" applyAlignment="1" applyFill="1" applyFont="1">
      <alignment readingOrder="0" vertical="top"/>
    </xf>
    <xf borderId="0" fillId="8" fontId="2" numFmtId="0" xfId="0" applyAlignment="1" applyFont="1">
      <alignment vertical="top"/>
    </xf>
    <xf borderId="8" fillId="3" fontId="2" numFmtId="0" xfId="0" applyAlignment="1" applyBorder="1" applyFont="1">
      <alignment horizontal="center" readingOrder="0" shrinkToFit="0" vertical="top" wrapText="1"/>
    </xf>
    <xf borderId="10" fillId="3" fontId="2" numFmtId="0" xfId="0" applyAlignment="1" applyBorder="1" applyFont="1">
      <alignment horizontal="center" readingOrder="0" shrinkToFit="0" vertical="top" wrapText="1"/>
    </xf>
    <xf borderId="14" fillId="2" fontId="2" numFmtId="0" xfId="0" applyAlignment="1" applyBorder="1" applyFont="1">
      <alignment readingOrder="0" shrinkToFit="0" vertical="top" wrapText="1"/>
    </xf>
    <xf borderId="8" fillId="3" fontId="2" numFmtId="0" xfId="0" applyAlignment="1" applyBorder="1" applyFont="1">
      <alignment horizontal="center" shrinkToFit="0" vertical="top" wrapText="1"/>
    </xf>
    <xf borderId="10" fillId="2" fontId="16" numFmtId="0" xfId="0" applyAlignment="1" applyBorder="1" applyFont="1">
      <alignment readingOrder="0" shrinkToFit="0" vertical="top" wrapText="1"/>
    </xf>
    <xf borderId="1" fillId="2" fontId="9" numFmtId="0" xfId="0" applyAlignment="1" applyBorder="1" applyFont="1">
      <alignment readingOrder="0" shrinkToFit="0" vertical="top" wrapText="1"/>
    </xf>
    <xf borderId="10" fillId="2" fontId="17" numFmtId="0" xfId="0" applyAlignment="1" applyBorder="1" applyFont="1">
      <alignment readingOrder="0" shrinkToFit="0" vertical="top" wrapText="1"/>
    </xf>
    <xf borderId="1" fillId="9" fontId="18" numFmtId="0" xfId="0" applyAlignment="1" applyBorder="1" applyFill="1" applyFont="1">
      <alignment readingOrder="0" vertical="top"/>
    </xf>
    <xf borderId="10" fillId="2" fontId="18" numFmtId="0" xfId="0" applyAlignment="1" applyBorder="1" applyFont="1">
      <alignment readingOrder="0" shrinkToFit="0" vertical="top" wrapText="1"/>
    </xf>
    <xf borderId="10" fillId="2" fontId="9" numFmtId="0" xfId="0" applyAlignment="1" applyBorder="1" applyFont="1">
      <alignment readingOrder="0" shrinkToFit="0" vertical="top" wrapText="1"/>
    </xf>
    <xf borderId="10" fillId="2" fontId="19" numFmtId="0" xfId="0" applyAlignment="1" applyBorder="1" applyFont="1">
      <alignment readingOrder="0" shrinkToFit="0" vertical="top" wrapText="1"/>
    </xf>
    <xf borderId="10" fillId="4" fontId="2" numFmtId="0" xfId="0" applyAlignment="1" applyBorder="1" applyFont="1">
      <alignment horizontal="left" readingOrder="0" shrinkToFit="0" vertical="top" wrapText="1"/>
    </xf>
    <xf borderId="11" fillId="4" fontId="2" numFmtId="0" xfId="0" applyAlignment="1" applyBorder="1" applyFont="1">
      <alignment horizontal="left" readingOrder="0" shrinkToFit="0" vertical="top" wrapText="1"/>
    </xf>
    <xf borderId="12" fillId="4" fontId="2" numFmtId="0" xfId="0" applyAlignment="1" applyBorder="1" applyFont="1">
      <alignment horizontal="left" readingOrder="0" shrinkToFit="0" vertical="top" wrapText="1"/>
    </xf>
    <xf borderId="10" fillId="2" fontId="2" numFmtId="0" xfId="0" applyAlignment="1" applyBorder="1" applyFont="1">
      <alignment shrinkToFit="0" vertical="top" wrapText="1"/>
    </xf>
    <xf borderId="0" fillId="0" fontId="20" numFmtId="0" xfId="0" applyAlignment="1" applyFont="1">
      <alignment readingOrder="0"/>
    </xf>
    <xf borderId="11" fillId="2" fontId="2" numFmtId="0" xfId="0" applyAlignment="1" applyBorder="1" applyFont="1">
      <alignment readingOrder="0" shrinkToFit="0" vertical="top" wrapText="1"/>
    </xf>
    <xf borderId="12" fillId="2" fontId="2" numFmtId="0" xfId="0" applyAlignment="1" applyBorder="1" applyFont="1">
      <alignment readingOrder="0" shrinkToFit="0" vertical="top" wrapText="1"/>
    </xf>
    <xf borderId="4" fillId="2" fontId="2" numFmtId="0" xfId="0" applyAlignment="1" applyBorder="1" applyFont="1">
      <alignment shrinkToFit="0" vertical="top" wrapText="1"/>
    </xf>
    <xf borderId="2" fillId="2" fontId="2" numFmtId="0" xfId="0" applyAlignment="1" applyBorder="1" applyFont="1">
      <alignment shrinkToFit="0" vertical="top" wrapText="1"/>
    </xf>
    <xf borderId="4" fillId="2" fontId="2" numFmtId="0" xfId="0" applyAlignment="1" applyBorder="1" applyFont="1">
      <alignment readingOrder="0" shrinkToFit="0" vertical="top" wrapText="1"/>
    </xf>
    <xf borderId="2" fillId="2" fontId="2" numFmtId="0" xfId="0" applyAlignment="1" applyBorder="1" applyFont="1">
      <alignment readingOrder="0" shrinkToFit="0" vertical="top" wrapText="1"/>
    </xf>
    <xf borderId="8" fillId="5" fontId="21" numFmtId="0" xfId="0" applyAlignment="1" applyBorder="1" applyFont="1">
      <alignment readingOrder="0" shrinkToFit="0" vertical="top" wrapText="1"/>
    </xf>
    <xf borderId="8" fillId="3" fontId="22" numFmtId="0" xfId="0" applyAlignment="1" applyBorder="1" applyFont="1">
      <alignment horizontal="center" shrinkToFit="0" vertical="top" wrapText="1"/>
    </xf>
    <xf borderId="1" fillId="2" fontId="2" numFmtId="0" xfId="0" applyAlignment="1" applyBorder="1" applyFont="1">
      <alignment readingOrder="0" shrinkToFit="0" vertical="top" wrapText="1"/>
    </xf>
    <xf borderId="1" fillId="2" fontId="2" numFmtId="0" xfId="0" applyAlignment="1" applyBorder="1" applyFont="1">
      <alignment readingOrder="0" shrinkToFit="0" vertical="top" wrapText="1"/>
    </xf>
    <xf borderId="1" fillId="2" fontId="23" numFmtId="0" xfId="0" applyAlignment="1" applyBorder="1" applyFont="1">
      <alignment readingOrder="0" shrinkToFit="0" vertical="top" wrapText="1"/>
    </xf>
    <xf borderId="8" fillId="3" fontId="9" numFmtId="0" xfId="0" applyAlignment="1" applyBorder="1" applyFont="1">
      <alignment horizontal="center" readingOrder="0" shrinkToFit="0" vertical="top" wrapText="1"/>
    </xf>
    <xf borderId="11" fillId="2" fontId="24" numFmtId="0" xfId="0" applyAlignment="1" applyBorder="1" applyFont="1">
      <alignment readingOrder="0" shrinkToFit="0" wrapText="1"/>
    </xf>
    <xf borderId="11" fillId="2" fontId="25" numFmtId="0" xfId="0" applyAlignment="1" applyBorder="1" applyFont="1">
      <alignment readingOrder="0" shrinkToFit="0" vertical="top" wrapText="0"/>
    </xf>
    <xf borderId="1" fillId="2" fontId="2" numFmtId="0" xfId="0" applyAlignment="1" applyBorder="1" applyFont="1">
      <alignment readingOrder="0" shrinkToFit="0" vertical="top" wrapText="1"/>
    </xf>
    <xf borderId="0" fillId="10" fontId="26" numFmtId="0" xfId="0" applyAlignment="1" applyFill="1" applyFont="1">
      <alignment horizontal="center" readingOrder="0" vertical="center"/>
    </xf>
    <xf borderId="0" fillId="2" fontId="1" numFmtId="0" xfId="0" applyFont="1"/>
    <xf borderId="15" fillId="2" fontId="1" numFmtId="0" xfId="0" applyBorder="1" applyFont="1"/>
    <xf borderId="8" fillId="2" fontId="2" numFmtId="0" xfId="0" applyAlignment="1" applyBorder="1" applyFont="1">
      <alignment readingOrder="0" shrinkToFit="0" vertical="top" wrapText="1"/>
    </xf>
    <xf borderId="5" fillId="6" fontId="2" numFmtId="0" xfId="0" applyAlignment="1" applyBorder="1" applyFont="1">
      <alignment readingOrder="0" vertical="top"/>
    </xf>
  </cellXfs>
  <cellStyles count="1">
    <cellStyle xfId="0" name="Normal" builtinId="0"/>
  </cellStyles>
  <dxfs count="5">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
      <font/>
      <fill>
        <patternFill patternType="solid">
          <fgColor rgb="FFF1F2F2"/>
          <bgColor rgb="FFF1F2F2"/>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8.xml"/><Relationship Id="rId10" Type="http://schemas.openxmlformats.org/officeDocument/2006/relationships/worksheet" Target="worksheets/sheet7.xml"/><Relationship Id="rId13" Type="http://schemas.openxmlformats.org/officeDocument/2006/relationships/worksheet" Target="worksheets/sheet10.xml"/><Relationship Id="rId12" Type="http://schemas.openxmlformats.org/officeDocument/2006/relationships/worksheet" Target="worksheets/sheet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15" Type="http://schemas.openxmlformats.org/officeDocument/2006/relationships/worksheet" Target="worksheets/sheet12.xml"/><Relationship Id="rId14" Type="http://schemas.openxmlformats.org/officeDocument/2006/relationships/worksheet" Target="worksheets/sheet11.xml"/><Relationship Id="rId17" Type="http://schemas.openxmlformats.org/officeDocument/2006/relationships/worksheet" Target="worksheets/sheet14.xml"/><Relationship Id="rId16" Type="http://schemas.openxmlformats.org/officeDocument/2006/relationships/worksheet" Target="worksheets/sheet13.xml"/><Relationship Id="rId5" Type="http://schemas.openxmlformats.org/officeDocument/2006/relationships/worksheet" Target="worksheets/sheet2.xml"/><Relationship Id="rId6" Type="http://schemas.openxmlformats.org/officeDocument/2006/relationships/worksheet" Target="worksheets/sheet3.xml"/><Relationship Id="rId18" Type="http://schemas.openxmlformats.org/officeDocument/2006/relationships/worksheet" Target="worksheets/sheet15.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1" Type="http://schemas.openxmlformats.org/officeDocument/2006/relationships/image" Target="../media/image1.png"/><Relationship Id="rId10" Type="http://schemas.openxmlformats.org/officeDocument/2006/relationships/image" Target="../media/image11.png"/><Relationship Id="rId13" Type="http://schemas.openxmlformats.org/officeDocument/2006/relationships/image" Target="../media/image10.png"/><Relationship Id="rId12" Type="http://schemas.openxmlformats.org/officeDocument/2006/relationships/image" Target="../media/image3.png"/><Relationship Id="rId1" Type="http://schemas.openxmlformats.org/officeDocument/2006/relationships/image" Target="../media/image18.png"/><Relationship Id="rId2" Type="http://schemas.openxmlformats.org/officeDocument/2006/relationships/image" Target="../media/image22.png"/><Relationship Id="rId3" Type="http://schemas.openxmlformats.org/officeDocument/2006/relationships/image" Target="../media/image4.png"/><Relationship Id="rId4" Type="http://schemas.openxmlformats.org/officeDocument/2006/relationships/image" Target="../media/image6.png"/><Relationship Id="rId9" Type="http://schemas.openxmlformats.org/officeDocument/2006/relationships/image" Target="../media/image5.png"/><Relationship Id="rId5" Type="http://schemas.openxmlformats.org/officeDocument/2006/relationships/image" Target="../media/image12.png"/><Relationship Id="rId6" Type="http://schemas.openxmlformats.org/officeDocument/2006/relationships/image" Target="../media/image2.png"/><Relationship Id="rId7" Type="http://schemas.openxmlformats.org/officeDocument/2006/relationships/image" Target="../media/image20.png"/><Relationship Id="rId8" Type="http://schemas.openxmlformats.org/officeDocument/2006/relationships/image" Target="../media/image7.png"/></Relationships>
</file>

<file path=xl/drawings/_rels/drawing2.xml.rels><?xml version="1.0" encoding="UTF-8" standalone="yes"?><Relationships xmlns="http://schemas.openxmlformats.org/package/2006/relationships"><Relationship Id="rId1" Type="http://schemas.openxmlformats.org/officeDocument/2006/relationships/image" Target="../media/image18.png"/></Relationships>
</file>

<file path=xl/drawings/_rels/drawing3.xml.rels><?xml version="1.0" encoding="UTF-8" standalone="yes"?><Relationships xmlns="http://schemas.openxmlformats.org/package/2006/relationships"><Relationship Id="rId1" Type="http://schemas.openxmlformats.org/officeDocument/2006/relationships/image" Target="../media/image22.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18.png"/></Relationships>
</file>

<file path=xl/drawings/_rels/drawing7.xml.rels><?xml version="1.0" encoding="UTF-8" standalone="yes"?><Relationships xmlns="http://schemas.openxmlformats.org/package/2006/relationships"><Relationship Id="rId1" Type="http://schemas.openxmlformats.org/officeDocument/2006/relationships/image" Target="../media/image2.png"/></Relationships>
</file>

<file path=xl/drawings/_rels/drawing8.xml.rels><?xml version="1.0" encoding="UTF-8" standalone="yes"?><Relationships xmlns="http://schemas.openxmlformats.org/package/2006/relationships"><Relationship Id="rId1" Type="http://schemas.openxmlformats.org/officeDocument/2006/relationships/image" Target="../media/image20.png"/></Relationships>
</file>

<file path=xl/drawings/_rels/drawing9.xml.rels><?xml version="1.0" encoding="UTF-8" standalone="yes"?><Relationships xmlns="http://schemas.openxmlformats.org/package/2006/relationships"><Relationship Id="rId1" Type="http://schemas.openxmlformats.org/officeDocument/2006/relationships/image" Target="../media/image7.png"/></Relationships>
</file>

<file path=xl/drawings/_rels/drawing10.xml.rels><?xml version="1.0" encoding="UTF-8" standalone="yes"?><Relationships xmlns="http://schemas.openxmlformats.org/package/2006/relationships"><Relationship Id="rId1" Type="http://schemas.openxmlformats.org/officeDocument/2006/relationships/image" Target="../media/image5.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276225"/>
    <xdr:pic>
      <xdr:nvPicPr>
        <xdr:cNvPr id="0" name="image22.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495300"/>
    <xdr:pic>
      <xdr:nvPicPr>
        <xdr:cNvPr id="0" name="image4.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95275"/>
    <xdr:pic>
      <xdr:nvPicPr>
        <xdr:cNvPr id="0" name="image6.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25.png"/>
        <xdr:cNvPicPr preferRelativeResize="0"/>
      </xdr:nvPicPr>
      <xdr:blipFill>
        <a:blip cstate="print" r:embed="rId1"/>
        <a:stretch>
          <a:fillRect/>
        </a:stretch>
      </xdr:blipFill>
      <xdr:spPr>
        <a:prstGeom prst="rect">
          <a:avLst/>
        </a:prstGeom>
        <a:noFill/>
      </xdr:spPr>
    </xdr:pic>
    <xdr:clientData fLocksWithSheet="0"/>
  </xdr:oneCellAnchor>
  <xdr:oneCellAnchor>
    <xdr:from>
      <xdr:col>15</xdr:col>
      <xdr:colOff>0</xdr:colOff>
      <xdr:row>0</xdr:row>
      <xdr:rowOff>0</xdr:rowOff>
    </xdr:from>
    <xdr:ext cx="495300" cy="276225"/>
    <xdr:pic>
      <xdr:nvPicPr>
        <xdr:cNvPr id="0" name="image12.png"/>
        <xdr:cNvPicPr preferRelativeResize="0"/>
      </xdr:nvPicPr>
      <xdr:blipFill>
        <a:blip cstate="print" r:embed="rId5"/>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2.png"/>
        <xdr:cNvPicPr preferRelativeResize="0"/>
      </xdr:nvPicPr>
      <xdr:blipFill>
        <a:blip cstate="print" r:embed="rId6"/>
        <a:stretch>
          <a:fillRect/>
        </a:stretch>
      </xdr:blipFill>
      <xdr:spPr>
        <a:prstGeom prst="rect">
          <a:avLst/>
        </a:prstGeom>
        <a:noFill/>
      </xdr:spPr>
    </xdr:pic>
    <xdr:clientData fLocksWithSheet="0"/>
  </xdr:oneCellAnchor>
  <xdr:oneCellAnchor>
    <xdr:from>
      <xdr:col>21</xdr:col>
      <xdr:colOff>0</xdr:colOff>
      <xdr:row>0</xdr:row>
      <xdr:rowOff>0</xdr:rowOff>
    </xdr:from>
    <xdr:ext cx="495300" cy="352425"/>
    <xdr:pic>
      <xdr:nvPicPr>
        <xdr:cNvPr id="0" name="image20.png"/>
        <xdr:cNvPicPr preferRelativeResize="0"/>
      </xdr:nvPicPr>
      <xdr:blipFill>
        <a:blip cstate="print" r:embed="rId7"/>
        <a:stretch>
          <a:fillRect/>
        </a:stretch>
      </xdr:blipFill>
      <xdr:spPr>
        <a:prstGeom prst="rect">
          <a:avLst/>
        </a:prstGeom>
        <a:noFill/>
      </xdr:spPr>
    </xdr:pic>
    <xdr:clientData fLocksWithSheet="0"/>
  </xdr:oneCellAnchor>
  <xdr:oneCellAnchor>
    <xdr:from>
      <xdr:col>24</xdr:col>
      <xdr:colOff>0</xdr:colOff>
      <xdr:row>0</xdr:row>
      <xdr:rowOff>0</xdr:rowOff>
    </xdr:from>
    <xdr:ext cx="495300" cy="180975"/>
    <xdr:pic>
      <xdr:nvPicPr>
        <xdr:cNvPr id="0" name="image7.png" title="Afbeelding"/>
        <xdr:cNvPicPr preferRelativeResize="0"/>
      </xdr:nvPicPr>
      <xdr:blipFill>
        <a:blip cstate="print" r:embed="rId8"/>
        <a:stretch>
          <a:fillRect/>
        </a:stretch>
      </xdr:blipFill>
      <xdr:spPr>
        <a:prstGeom prst="rect">
          <a:avLst/>
        </a:prstGeom>
        <a:noFill/>
      </xdr:spPr>
    </xdr:pic>
    <xdr:clientData fLocksWithSheet="0"/>
  </xdr:oneCellAnchor>
  <xdr:oneCellAnchor>
    <xdr:from>
      <xdr:col>27</xdr:col>
      <xdr:colOff>0</xdr:colOff>
      <xdr:row>0</xdr:row>
      <xdr:rowOff>0</xdr:rowOff>
    </xdr:from>
    <xdr:ext cx="495300" cy="323850"/>
    <xdr:pic>
      <xdr:nvPicPr>
        <xdr:cNvPr id="0" name="image5.png"/>
        <xdr:cNvPicPr preferRelativeResize="0"/>
      </xdr:nvPicPr>
      <xdr:blipFill>
        <a:blip cstate="print" r:embed="rId9"/>
        <a:stretch>
          <a:fillRect/>
        </a:stretch>
      </xdr:blipFill>
      <xdr:spPr>
        <a:prstGeom prst="rect">
          <a:avLst/>
        </a:prstGeom>
        <a:noFill/>
      </xdr:spPr>
    </xdr:pic>
    <xdr:clientData fLocksWithSheet="0"/>
  </xdr:oneCellAnchor>
  <xdr:oneCellAnchor>
    <xdr:from>
      <xdr:col>30</xdr:col>
      <xdr:colOff>0</xdr:colOff>
      <xdr:row>0</xdr:row>
      <xdr:rowOff>0</xdr:rowOff>
    </xdr:from>
    <xdr:ext cx="495300" cy="495300"/>
    <xdr:pic>
      <xdr:nvPicPr>
        <xdr:cNvPr id="0" name="image11.png"/>
        <xdr:cNvPicPr preferRelativeResize="0"/>
      </xdr:nvPicPr>
      <xdr:blipFill>
        <a:blip cstate="print" r:embed="rId10"/>
        <a:stretch>
          <a:fillRect/>
        </a:stretch>
      </xdr:blipFill>
      <xdr:spPr>
        <a:prstGeom prst="rect">
          <a:avLst/>
        </a:prstGeom>
        <a:noFill/>
      </xdr:spPr>
    </xdr:pic>
    <xdr:clientData fLocksWithSheet="0"/>
  </xdr:oneCellAnchor>
  <xdr:oneCellAnchor>
    <xdr:from>
      <xdr:col>33</xdr:col>
      <xdr:colOff>0</xdr:colOff>
      <xdr:row>0</xdr:row>
      <xdr:rowOff>0</xdr:rowOff>
    </xdr:from>
    <xdr:ext cx="495300" cy="323850"/>
    <xdr:pic>
      <xdr:nvPicPr>
        <xdr:cNvPr id="0" name="image1.png"/>
        <xdr:cNvPicPr preferRelativeResize="0"/>
      </xdr:nvPicPr>
      <xdr:blipFill>
        <a:blip cstate="print" r:embed="rId11"/>
        <a:stretch>
          <a:fillRect/>
        </a:stretch>
      </xdr:blipFill>
      <xdr:spPr>
        <a:prstGeom prst="rect">
          <a:avLst/>
        </a:prstGeom>
        <a:noFill/>
      </xdr:spPr>
    </xdr:pic>
    <xdr:clientData fLocksWithSheet="0"/>
  </xdr:oneCellAnchor>
  <xdr:oneCellAnchor>
    <xdr:from>
      <xdr:col>36</xdr:col>
      <xdr:colOff>0</xdr:colOff>
      <xdr:row>0</xdr:row>
      <xdr:rowOff>0</xdr:rowOff>
    </xdr:from>
    <xdr:ext cx="485775" cy="438150"/>
    <xdr:pic>
      <xdr:nvPicPr>
        <xdr:cNvPr id="0" name="image3.png"/>
        <xdr:cNvPicPr preferRelativeResize="0"/>
      </xdr:nvPicPr>
      <xdr:blipFill>
        <a:blip cstate="print" r:embed="rId12"/>
        <a:stretch>
          <a:fillRect/>
        </a:stretch>
      </xdr:blipFill>
      <xdr:spPr>
        <a:prstGeom prst="rect">
          <a:avLst/>
        </a:prstGeom>
        <a:noFill/>
      </xdr:spPr>
    </xdr:pic>
    <xdr:clientData fLocksWithSheet="0"/>
  </xdr:oneCellAnchor>
  <xdr:oneCellAnchor>
    <xdr:from>
      <xdr:col>39</xdr:col>
      <xdr:colOff>0</xdr:colOff>
      <xdr:row>0</xdr:row>
      <xdr:rowOff>0</xdr:rowOff>
    </xdr:from>
    <xdr:ext cx="495300" cy="495300"/>
    <xdr:pic>
      <xdr:nvPicPr>
        <xdr:cNvPr id="0" name="image10.png"/>
        <xdr:cNvPicPr preferRelativeResize="0"/>
      </xdr:nvPicPr>
      <xdr:blipFill>
        <a:blip cstate="print" r:embed="rId13"/>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81075" cy="590550"/>
    <xdr:pic>
      <xdr:nvPicPr>
        <xdr:cNvPr id="0" name="image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571625" cy="590550"/>
    <xdr:pic>
      <xdr:nvPicPr>
        <xdr:cNvPr id="0" name="image9.png" title="Afbeeldi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4.p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hyperlink" Target="https://docs.google.com/document/d/1JJ2uijRgju_tXiO0eU4E1aDqhHyNxqnu/edit" TargetMode="External"/><Relationship Id="rId2"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hyperlink" Target="http://www.examenblad.nl/" TargetMode="External"/><Relationship Id="rId2"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hyperlink" Target="https://www.beatsnbits.nl/" TargetMode="External"/><Relationship Id="rId2"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hyperlink" Target="https://inloggen.learnbeat.nl/sections/author/11884590" TargetMode="External"/><Relationship Id="rId2" Type="http://schemas.openxmlformats.org/officeDocument/2006/relationships/hyperlink" Target="https://inloggen.learnbeat.nl/activities/show/40001639/3613860" TargetMode="External"/><Relationship Id="rId3" Type="http://schemas.openxmlformats.org/officeDocument/2006/relationships/hyperlink" Target="https://inloggen.learnbeat.nl/sections/author/11884576" TargetMode="External"/><Relationship Id="rId4" Type="http://schemas.openxmlformats.org/officeDocument/2006/relationships/hyperlink" Target="https://inloggen.learnbeat.nl/task_groups/author/37555150/3135061" TargetMode="External"/><Relationship Id="rId5" Type="http://schemas.openxmlformats.org/officeDocument/2006/relationships/hyperlink" Target="https://inloggen.learnbeat.nl/activities/show/37577808/3139242" TargetMode="External"/><Relationship Id="rId6" Type="http://schemas.openxmlformats.org/officeDocument/2006/relationships/hyperlink" Target="https://inloggen.learnbeat.nl/activities/show/38179728" TargetMode="External"/><Relationship Id="rId7" Type="http://schemas.openxmlformats.org/officeDocument/2006/relationships/hyperlink" Target="https://inloggen.learnbeat.nl/task_groups/author/40017662/3616633" TargetMode="External"/><Relationship Id="rId8"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hyperlink" Target="https://inloggen.learnbeat.nl/task_groups/author/36246142/3084717" TargetMode="External"/><Relationship Id="rId2" Type="http://schemas.openxmlformats.org/officeDocument/2006/relationships/hyperlink" Target="https://inloggen.learnbeat.nl/task_groups/author/37435652/3123266" TargetMode="External"/><Relationship Id="rId3" Type="http://schemas.openxmlformats.org/officeDocument/2006/relationships/hyperlink" Target="https://inloggen.learnbeat.nl/task_groups/author/37431066/3124330" TargetMode="External"/><Relationship Id="rId4" Type="http://schemas.openxmlformats.org/officeDocument/2006/relationships/hyperlink" Target="https://inloggen.learnbeat.nl/activities/show/36246000/2477133" TargetMode="External"/><Relationship Id="rId5" Type="http://schemas.openxmlformats.org/officeDocument/2006/relationships/hyperlink" Target="https://inloggen.learnbeat.nl/activities/author/40087761" TargetMode="External"/><Relationship Id="rId6" Type="http://schemas.openxmlformats.org/officeDocument/2006/relationships/hyperlink" Target="https://inloggen.learnbeat.nl/task_groups/author/37431066/3124330" TargetMode="External"/><Relationship Id="rId7"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42" width="6.5"/>
  </cols>
  <sheetData>
    <row r="1" ht="48.75" customHeight="1">
      <c r="A1" s="1"/>
      <c r="C1" s="1"/>
      <c r="D1" s="1"/>
      <c r="F1" s="1"/>
      <c r="G1" s="1"/>
      <c r="I1" s="1"/>
      <c r="J1" s="2"/>
      <c r="K1" s="3"/>
      <c r="L1" s="1"/>
      <c r="M1" s="2"/>
      <c r="N1" s="3"/>
      <c r="O1" s="1"/>
      <c r="P1" s="1"/>
      <c r="R1" s="1"/>
      <c r="S1" s="1"/>
      <c r="U1" s="1"/>
      <c r="V1" s="1"/>
      <c r="X1" s="1"/>
      <c r="Y1" s="1"/>
      <c r="AA1" s="1"/>
      <c r="AB1" s="1"/>
      <c r="AD1" s="4"/>
      <c r="AE1" s="4"/>
      <c r="AG1" s="4"/>
      <c r="AH1" s="4"/>
      <c r="AJ1" s="4"/>
      <c r="AK1" s="4"/>
      <c r="AM1" s="4"/>
      <c r="AN1" s="4"/>
    </row>
    <row r="2" ht="28.5" customHeight="1">
      <c r="A2" s="5" t="s">
        <v>0</v>
      </c>
      <c r="C2" s="6"/>
      <c r="D2" s="5" t="s">
        <v>1</v>
      </c>
      <c r="F2" s="6"/>
      <c r="G2" s="5" t="s">
        <v>2</v>
      </c>
      <c r="I2" s="1"/>
      <c r="J2" s="7" t="s">
        <v>3</v>
      </c>
      <c r="L2" s="1"/>
      <c r="M2" s="7" t="s">
        <v>4</v>
      </c>
      <c r="O2" s="1"/>
      <c r="P2" s="5" t="s">
        <v>5</v>
      </c>
      <c r="R2" s="1"/>
      <c r="S2" s="5" t="s">
        <v>6</v>
      </c>
      <c r="U2" s="1"/>
      <c r="V2" s="5" t="s">
        <v>7</v>
      </c>
      <c r="X2" s="1"/>
      <c r="Y2" s="5" t="s">
        <v>8</v>
      </c>
      <c r="AA2" s="1"/>
      <c r="AB2" s="5" t="s">
        <v>9</v>
      </c>
      <c r="AD2" s="8"/>
      <c r="AE2" s="5" t="s">
        <v>10</v>
      </c>
      <c r="AG2" s="8"/>
      <c r="AH2" s="5" t="s">
        <v>11</v>
      </c>
      <c r="AJ2" s="9"/>
      <c r="AK2" s="10" t="s">
        <v>12</v>
      </c>
      <c r="AM2" s="11"/>
      <c r="AN2" s="10" t="s">
        <v>13</v>
      </c>
      <c r="AP2" s="12"/>
    </row>
    <row r="3" ht="36.75" customHeight="1">
      <c r="A3" s="13" t="s">
        <v>14</v>
      </c>
      <c r="B3" s="13" t="b">
        <f>AK!H10</f>
        <v>0</v>
      </c>
      <c r="C3" s="13"/>
      <c r="D3" s="13" t="s">
        <v>14</v>
      </c>
      <c r="E3" s="13" t="b">
        <f>BTE!H10</f>
        <v>0</v>
      </c>
      <c r="F3" s="13"/>
      <c r="G3" s="13" t="s">
        <v>14</v>
      </c>
      <c r="H3" s="1" t="b">
        <f>BI!H10</f>
        <v>1</v>
      </c>
      <c r="I3" s="1"/>
      <c r="J3" s="13" t="s">
        <v>14</v>
      </c>
      <c r="K3" s="1" t="b">
        <f>DU!H10</f>
        <v>0</v>
      </c>
      <c r="L3" s="1"/>
      <c r="M3" s="13" t="s">
        <v>14</v>
      </c>
      <c r="N3" s="1" t="b">
        <f>ECO!H10</f>
        <v>0</v>
      </c>
      <c r="O3" s="1"/>
      <c r="P3" s="13" t="s">
        <v>14</v>
      </c>
      <c r="Q3" s="14" t="b">
        <f>EN!H10</f>
        <v>0</v>
      </c>
      <c r="R3" s="1"/>
      <c r="S3" s="13" t="s">
        <v>14</v>
      </c>
      <c r="T3" s="1" t="b">
        <f>FA!H10</f>
        <v>0</v>
      </c>
      <c r="U3" s="1"/>
      <c r="V3" s="13" t="s">
        <v>14</v>
      </c>
      <c r="W3" s="14" t="b">
        <f>GS!H10</f>
        <v>0</v>
      </c>
      <c r="X3" s="1"/>
      <c r="Y3" s="15" t="s">
        <v>14</v>
      </c>
      <c r="Z3" s="1" t="b">
        <f>MK!H10</f>
        <v>0</v>
      </c>
      <c r="AA3" s="1"/>
      <c r="AB3" s="13" t="s">
        <v>14</v>
      </c>
      <c r="AC3" s="1" t="b">
        <f>MU!H10</f>
        <v>0</v>
      </c>
      <c r="AD3" s="1"/>
      <c r="AE3" s="13" t="s">
        <v>14</v>
      </c>
      <c r="AF3" s="1" t="b">
        <f>NAT!H10</f>
        <v>0</v>
      </c>
      <c r="AG3" s="1"/>
      <c r="AH3" s="13" t="s">
        <v>14</v>
      </c>
      <c r="AI3" s="1" t="b">
        <f>NE!H10</f>
        <v>0</v>
      </c>
      <c r="AJ3" s="1"/>
      <c r="AK3" s="16" t="s">
        <v>14</v>
      </c>
      <c r="AL3" s="16" t="b">
        <f>SK!H10</f>
        <v>0</v>
      </c>
      <c r="AM3" s="16"/>
      <c r="AN3" s="16" t="s">
        <v>14</v>
      </c>
      <c r="AO3" s="16"/>
      <c r="AP3" s="17"/>
    </row>
    <row r="4" ht="36.75" customHeight="1">
      <c r="A4" s="13" t="s">
        <v>15</v>
      </c>
      <c r="B4" s="13" t="b">
        <f>AK!H16</f>
        <v>0</v>
      </c>
      <c r="C4" s="13"/>
      <c r="D4" s="13" t="s">
        <v>15</v>
      </c>
      <c r="E4" s="13" t="b">
        <f>BTE!H16</f>
        <v>0</v>
      </c>
      <c r="F4" s="13"/>
      <c r="G4" s="13" t="s">
        <v>15</v>
      </c>
      <c r="H4" s="1" t="b">
        <f>BI!H16</f>
        <v>0</v>
      </c>
      <c r="I4" s="1"/>
      <c r="J4" s="13" t="s">
        <v>15</v>
      </c>
      <c r="K4" s="1" t="b">
        <f>DU!H16</f>
        <v>0</v>
      </c>
      <c r="L4" s="1"/>
      <c r="M4" s="13" t="s">
        <v>15</v>
      </c>
      <c r="N4" s="1" t="b">
        <f>ECO!H16</f>
        <v>0</v>
      </c>
      <c r="O4" s="1"/>
      <c r="P4" s="13" t="s">
        <v>15</v>
      </c>
      <c r="Q4" s="1" t="b">
        <f>EN!H16</f>
        <v>0</v>
      </c>
      <c r="R4" s="1"/>
      <c r="S4" s="13" t="s">
        <v>15</v>
      </c>
      <c r="T4" s="1" t="b">
        <f>FA!H16</f>
        <v>0</v>
      </c>
      <c r="U4" s="1"/>
      <c r="V4" s="13" t="s">
        <v>15</v>
      </c>
      <c r="W4" s="1" t="b">
        <f>GS!H16</f>
        <v>0</v>
      </c>
      <c r="X4" s="1"/>
      <c r="Y4" s="15" t="s">
        <v>15</v>
      </c>
      <c r="Z4" s="1" t="b">
        <f>MK!H16</f>
        <v>0</v>
      </c>
      <c r="AA4" s="1"/>
      <c r="AB4" s="13" t="s">
        <v>15</v>
      </c>
      <c r="AC4" s="1" t="b">
        <f>MU!H16</f>
        <v>1</v>
      </c>
      <c r="AD4" s="1"/>
      <c r="AE4" s="13" t="s">
        <v>15</v>
      </c>
      <c r="AF4" s="1" t="b">
        <f>NAT!H16</f>
        <v>0</v>
      </c>
      <c r="AG4" s="1"/>
      <c r="AH4" s="13" t="s">
        <v>15</v>
      </c>
      <c r="AI4" s="1" t="b">
        <f>NE!H16</f>
        <v>0</v>
      </c>
      <c r="AJ4" s="1"/>
      <c r="AK4" s="16" t="s">
        <v>15</v>
      </c>
      <c r="AL4" s="16" t="b">
        <f>SK!H16</f>
        <v>0</v>
      </c>
      <c r="AM4" s="16"/>
      <c r="AN4" s="16" t="s">
        <v>15</v>
      </c>
      <c r="AO4" s="16" t="b">
        <f>WI!H16</f>
        <v>0</v>
      </c>
      <c r="AP4" s="17"/>
    </row>
    <row r="5" ht="36.75" customHeight="1">
      <c r="A5" s="13" t="s">
        <v>16</v>
      </c>
      <c r="B5" s="13" t="b">
        <f>AK!H22</f>
        <v>0</v>
      </c>
      <c r="C5" s="13"/>
      <c r="D5" s="13" t="s">
        <v>16</v>
      </c>
      <c r="E5" s="13" t="b">
        <f>BTE!H23</f>
        <v>0</v>
      </c>
      <c r="F5" s="13"/>
      <c r="G5" s="13" t="s">
        <v>16</v>
      </c>
      <c r="H5" s="1" t="b">
        <f>BI!H22</f>
        <v>0</v>
      </c>
      <c r="I5" s="1"/>
      <c r="J5" s="13" t="s">
        <v>16</v>
      </c>
      <c r="K5" s="1" t="b">
        <f>DU!H22</f>
        <v>0</v>
      </c>
      <c r="L5" s="1"/>
      <c r="M5" s="13" t="s">
        <v>16</v>
      </c>
      <c r="N5" s="1" t="b">
        <f>ECO!H22</f>
        <v>0</v>
      </c>
      <c r="O5" s="1"/>
      <c r="P5" s="13" t="s">
        <v>16</v>
      </c>
      <c r="Q5" s="1" t="b">
        <f>EN!H22</f>
        <v>0</v>
      </c>
      <c r="R5" s="1"/>
      <c r="S5" s="13" t="s">
        <v>16</v>
      </c>
      <c r="T5" s="1" t="b">
        <f>FA!H22</f>
        <v>0</v>
      </c>
      <c r="U5" s="1"/>
      <c r="V5" s="13" t="s">
        <v>16</v>
      </c>
      <c r="W5" s="1" t="b">
        <f>GS!H22</f>
        <v>0</v>
      </c>
      <c r="X5" s="1"/>
      <c r="Y5" s="15" t="s">
        <v>16</v>
      </c>
      <c r="Z5" s="1" t="b">
        <f>MK!H22</f>
        <v>0</v>
      </c>
      <c r="AA5" s="1"/>
      <c r="AB5" s="13" t="s">
        <v>16</v>
      </c>
      <c r="AC5" s="1" t="b">
        <f>MU!H22</f>
        <v>0</v>
      </c>
      <c r="AD5" s="1"/>
      <c r="AE5" s="13" t="s">
        <v>16</v>
      </c>
      <c r="AF5" s="1" t="b">
        <f>NAT!H22</f>
        <v>0</v>
      </c>
      <c r="AG5" s="1"/>
      <c r="AH5" s="13" t="s">
        <v>16</v>
      </c>
      <c r="AI5" s="1" t="b">
        <f>NE!H22</f>
        <v>0</v>
      </c>
      <c r="AJ5" s="1"/>
      <c r="AK5" s="16" t="s">
        <v>16</v>
      </c>
      <c r="AL5" s="16" t="b">
        <f>SK!H22</f>
        <v>0</v>
      </c>
      <c r="AM5" s="16"/>
      <c r="AN5" s="16" t="s">
        <v>16</v>
      </c>
      <c r="AO5" s="16" t="b">
        <f>WI!H22</f>
        <v>0</v>
      </c>
      <c r="AP5" s="17"/>
    </row>
    <row r="6" ht="36.75" customHeight="1">
      <c r="A6" s="13" t="s">
        <v>17</v>
      </c>
      <c r="B6" s="13" t="b">
        <f>AK!H28</f>
        <v>0</v>
      </c>
      <c r="C6" s="13"/>
      <c r="D6" s="13" t="s">
        <v>17</v>
      </c>
      <c r="E6" s="13" t="b">
        <f>BTE!H30</f>
        <v>0</v>
      </c>
      <c r="F6" s="13"/>
      <c r="G6" s="13" t="s">
        <v>17</v>
      </c>
      <c r="H6" s="1" t="b">
        <f>BI!H28</f>
        <v>0</v>
      </c>
      <c r="I6" s="1"/>
      <c r="J6" s="13" t="s">
        <v>17</v>
      </c>
      <c r="K6" s="1" t="b">
        <f>DU!H28</f>
        <v>0</v>
      </c>
      <c r="L6" s="1"/>
      <c r="M6" s="13" t="s">
        <v>17</v>
      </c>
      <c r="N6" s="1" t="b">
        <f>ECO!H28</f>
        <v>0</v>
      </c>
      <c r="O6" s="1"/>
      <c r="P6" s="13" t="s">
        <v>17</v>
      </c>
      <c r="Q6" s="1" t="b">
        <f>EN!H28</f>
        <v>0</v>
      </c>
      <c r="R6" s="1"/>
      <c r="S6" s="13" t="s">
        <v>17</v>
      </c>
      <c r="T6" s="1" t="b">
        <f>FA!H28</f>
        <v>0</v>
      </c>
      <c r="U6" s="1"/>
      <c r="V6" s="13" t="s">
        <v>17</v>
      </c>
      <c r="W6" s="1" t="b">
        <f>GS!H28</f>
        <v>0</v>
      </c>
      <c r="X6" s="1"/>
      <c r="Y6" s="15" t="s">
        <v>17</v>
      </c>
      <c r="Z6" s="1" t="b">
        <f>MK!H28</f>
        <v>0</v>
      </c>
      <c r="AA6" s="1"/>
      <c r="AB6" s="13" t="s">
        <v>17</v>
      </c>
      <c r="AC6" s="1" t="b">
        <f>MU!H28</f>
        <v>0</v>
      </c>
      <c r="AD6" s="1"/>
      <c r="AE6" s="13" t="s">
        <v>17</v>
      </c>
      <c r="AF6" s="1" t="b">
        <f>NAT!H28</f>
        <v>0</v>
      </c>
      <c r="AG6" s="1"/>
      <c r="AH6" s="13" t="s">
        <v>17</v>
      </c>
      <c r="AI6" s="1" t="b">
        <f>NE!H28</f>
        <v>0</v>
      </c>
      <c r="AJ6" s="1"/>
      <c r="AK6" s="16" t="s">
        <v>17</v>
      </c>
      <c r="AL6" s="16" t="b">
        <f>SK!H28</f>
        <v>0</v>
      </c>
      <c r="AM6" s="16"/>
      <c r="AN6" s="16" t="s">
        <v>17</v>
      </c>
      <c r="AO6" s="16" t="b">
        <f>WI!H28</f>
        <v>0</v>
      </c>
      <c r="AP6" s="17"/>
    </row>
    <row r="7" ht="36.75" customHeight="1">
      <c r="A7" s="13" t="s">
        <v>18</v>
      </c>
      <c r="B7" s="13" t="b">
        <f>AK!H34</f>
        <v>0</v>
      </c>
      <c r="C7" s="13"/>
      <c r="D7" s="13" t="s">
        <v>18</v>
      </c>
      <c r="E7" s="13" t="b">
        <f>BTE!H37</f>
        <v>0</v>
      </c>
      <c r="F7" s="13"/>
      <c r="G7" s="13" t="s">
        <v>18</v>
      </c>
      <c r="H7" s="1" t="b">
        <f>BI!H34</f>
        <v>0</v>
      </c>
      <c r="I7" s="1"/>
      <c r="J7" s="13" t="s">
        <v>18</v>
      </c>
      <c r="K7" s="1" t="b">
        <f>DU!H34</f>
        <v>0</v>
      </c>
      <c r="L7" s="1"/>
      <c r="M7" s="13" t="s">
        <v>18</v>
      </c>
      <c r="N7" s="1" t="b">
        <f>ECO!H34</f>
        <v>0</v>
      </c>
      <c r="O7" s="1"/>
      <c r="P7" s="13" t="s">
        <v>18</v>
      </c>
      <c r="Q7" s="1" t="b">
        <f>EN!H34</f>
        <v>0</v>
      </c>
      <c r="R7" s="1"/>
      <c r="S7" s="13" t="s">
        <v>18</v>
      </c>
      <c r="T7" s="1" t="b">
        <f>FA!H34</f>
        <v>0</v>
      </c>
      <c r="U7" s="1"/>
      <c r="V7" s="13" t="s">
        <v>18</v>
      </c>
      <c r="W7" s="1" t="b">
        <f>GS!H34</f>
        <v>0</v>
      </c>
      <c r="X7" s="1"/>
      <c r="Y7" s="15" t="s">
        <v>18</v>
      </c>
      <c r="Z7" s="1" t="b">
        <f>MK!H34</f>
        <v>0</v>
      </c>
      <c r="AA7" s="1"/>
      <c r="AB7" s="13" t="s">
        <v>18</v>
      </c>
      <c r="AC7" s="1" t="b">
        <f>MU!H34</f>
        <v>0</v>
      </c>
      <c r="AD7" s="1"/>
      <c r="AE7" s="13" t="s">
        <v>18</v>
      </c>
      <c r="AF7" s="1" t="b">
        <f>NAT!H34</f>
        <v>0</v>
      </c>
      <c r="AG7" s="1"/>
      <c r="AH7" s="13" t="s">
        <v>18</v>
      </c>
      <c r="AI7" s="1" t="b">
        <f>NE!H34</f>
        <v>0</v>
      </c>
      <c r="AJ7" s="1"/>
      <c r="AK7" s="16" t="s">
        <v>18</v>
      </c>
      <c r="AL7" s="16" t="b">
        <f>SK!H34</f>
        <v>0</v>
      </c>
      <c r="AM7" s="16"/>
      <c r="AN7" s="16" t="s">
        <v>18</v>
      </c>
      <c r="AO7" s="16" t="b">
        <f>WI!H34</f>
        <v>0</v>
      </c>
      <c r="AP7" s="17"/>
    </row>
    <row r="8" ht="36.75" customHeight="1">
      <c r="A8" s="13" t="s">
        <v>19</v>
      </c>
      <c r="B8" s="13" t="b">
        <f>AK!H40</f>
        <v>0</v>
      </c>
      <c r="C8" s="13"/>
      <c r="D8" s="13" t="s">
        <v>19</v>
      </c>
      <c r="E8" s="13" t="b">
        <f>BTE!H44</f>
        <v>0</v>
      </c>
      <c r="F8" s="13"/>
      <c r="G8" s="13" t="s">
        <v>19</v>
      </c>
      <c r="H8" s="1" t="b">
        <f>BI!H40</f>
        <v>0</v>
      </c>
      <c r="I8" s="1"/>
      <c r="J8" s="13" t="s">
        <v>19</v>
      </c>
      <c r="K8" s="1" t="b">
        <f>DU!H40</f>
        <v>0</v>
      </c>
      <c r="L8" s="1"/>
      <c r="M8" s="13" t="s">
        <v>19</v>
      </c>
      <c r="N8" s="18" t="b">
        <f>ECO!H40</f>
        <v>0</v>
      </c>
      <c r="O8" s="1"/>
      <c r="P8" s="13" t="s">
        <v>19</v>
      </c>
      <c r="Q8" s="1" t="b">
        <f>EN!H40</f>
        <v>0</v>
      </c>
      <c r="R8" s="1"/>
      <c r="S8" s="13" t="s">
        <v>19</v>
      </c>
      <c r="T8" s="1" t="b">
        <f>FA!H40</f>
        <v>0</v>
      </c>
      <c r="U8" s="1"/>
      <c r="V8" s="13" t="s">
        <v>19</v>
      </c>
      <c r="W8" s="1" t="b">
        <f>GS!H40</f>
        <v>0</v>
      </c>
      <c r="X8" s="1"/>
      <c r="Y8" s="15" t="s">
        <v>19</v>
      </c>
      <c r="Z8" s="1" t="b">
        <f>MK!H40</f>
        <v>0</v>
      </c>
      <c r="AA8" s="1"/>
      <c r="AB8" s="13" t="s">
        <v>19</v>
      </c>
      <c r="AC8" s="1" t="b">
        <f>MU!H40</f>
        <v>0</v>
      </c>
      <c r="AD8" s="1"/>
      <c r="AE8" s="13" t="s">
        <v>19</v>
      </c>
      <c r="AF8" s="1" t="b">
        <f>NAT!H40</f>
        <v>0</v>
      </c>
      <c r="AG8" s="1"/>
      <c r="AH8" s="13" t="s">
        <v>19</v>
      </c>
      <c r="AI8" s="1" t="b">
        <f>NE!H40</f>
        <v>0</v>
      </c>
      <c r="AJ8" s="1"/>
      <c r="AK8" s="16" t="s">
        <v>19</v>
      </c>
      <c r="AL8" s="16" t="b">
        <f>SK!H40</f>
        <v>0</v>
      </c>
      <c r="AM8" s="16"/>
      <c r="AN8" s="16" t="s">
        <v>19</v>
      </c>
      <c r="AO8" s="16" t="b">
        <f>WI!H40</f>
        <v>0</v>
      </c>
      <c r="AP8" s="17"/>
    </row>
    <row r="9" ht="36.75" customHeight="1">
      <c r="A9" s="13" t="s">
        <v>20</v>
      </c>
      <c r="B9" s="13" t="b">
        <f>AK!H46</f>
        <v>0</v>
      </c>
      <c r="C9" s="13"/>
      <c r="D9" s="13" t="s">
        <v>20</v>
      </c>
      <c r="E9" s="13" t="b">
        <f>BTE!H50</f>
        <v>0</v>
      </c>
      <c r="F9" s="13"/>
      <c r="G9" s="13" t="s">
        <v>20</v>
      </c>
      <c r="H9" s="1" t="b">
        <f>BI!H46</f>
        <v>0</v>
      </c>
      <c r="I9" s="1"/>
      <c r="J9" s="13" t="s">
        <v>20</v>
      </c>
      <c r="K9" s="1" t="b">
        <f>DU!H46</f>
        <v>0</v>
      </c>
      <c r="L9" s="1"/>
      <c r="M9" s="13" t="s">
        <v>20</v>
      </c>
      <c r="N9" s="19" t="b">
        <f>ECO!H46</f>
        <v>0</v>
      </c>
      <c r="O9" s="1"/>
      <c r="P9" s="13" t="s">
        <v>20</v>
      </c>
      <c r="Q9" s="1" t="b">
        <f>EN!H46</f>
        <v>0</v>
      </c>
      <c r="R9" s="1"/>
      <c r="S9" s="13" t="s">
        <v>20</v>
      </c>
      <c r="T9" s="1" t="b">
        <f>FA!H46</f>
        <v>0</v>
      </c>
      <c r="U9" s="1"/>
      <c r="V9" s="13" t="s">
        <v>20</v>
      </c>
      <c r="W9" s="1" t="b">
        <f>GS!H46</f>
        <v>0</v>
      </c>
      <c r="X9" s="1"/>
      <c r="Y9" s="15" t="s">
        <v>20</v>
      </c>
      <c r="Z9" s="1" t="b">
        <f>MK!H46</f>
        <v>0</v>
      </c>
      <c r="AA9" s="1"/>
      <c r="AB9" s="13" t="s">
        <v>20</v>
      </c>
      <c r="AC9" s="1" t="b">
        <f>MU!H46</f>
        <v>0</v>
      </c>
      <c r="AD9" s="1"/>
      <c r="AE9" s="13" t="s">
        <v>20</v>
      </c>
      <c r="AF9" s="1" t="b">
        <f>NAT!H46</f>
        <v>0</v>
      </c>
      <c r="AG9" s="1"/>
      <c r="AH9" s="13" t="s">
        <v>20</v>
      </c>
      <c r="AI9" s="1" t="b">
        <f>NE!H46</f>
        <v>0</v>
      </c>
      <c r="AJ9" s="1"/>
      <c r="AK9" s="16" t="s">
        <v>20</v>
      </c>
      <c r="AL9" s="16" t="b">
        <f>SK!H46</f>
        <v>0</v>
      </c>
      <c r="AM9" s="16"/>
      <c r="AN9" s="16" t="s">
        <v>20</v>
      </c>
      <c r="AO9" s="16" t="b">
        <f>WI!H46</f>
        <v>0</v>
      </c>
      <c r="AP9" s="17"/>
    </row>
    <row r="10" ht="36.75" customHeight="1">
      <c r="A10" s="13" t="s">
        <v>21</v>
      </c>
      <c r="B10" s="13" t="b">
        <f>AK!H52</f>
        <v>0</v>
      </c>
      <c r="C10" s="13"/>
      <c r="D10" s="13" t="s">
        <v>21</v>
      </c>
      <c r="E10" s="13" t="b">
        <f>BTE!H56</f>
        <v>0</v>
      </c>
      <c r="F10" s="13"/>
      <c r="G10" s="13" t="s">
        <v>21</v>
      </c>
      <c r="H10" s="1" t="b">
        <f>BI!H52</f>
        <v>0</v>
      </c>
      <c r="I10" s="1"/>
      <c r="J10" s="13" t="s">
        <v>21</v>
      </c>
      <c r="K10" s="1" t="b">
        <f>DU!H52</f>
        <v>0</v>
      </c>
      <c r="L10" s="1"/>
      <c r="M10" s="13" t="s">
        <v>21</v>
      </c>
      <c r="N10" s="1" t="b">
        <f>ECO!H52</f>
        <v>0</v>
      </c>
      <c r="O10" s="1"/>
      <c r="P10" s="13" t="s">
        <v>21</v>
      </c>
      <c r="Q10" s="1" t="b">
        <f>EN!H52</f>
        <v>0</v>
      </c>
      <c r="R10" s="1"/>
      <c r="S10" s="13" t="s">
        <v>21</v>
      </c>
      <c r="T10" s="1" t="b">
        <f>FA!H52</f>
        <v>0</v>
      </c>
      <c r="U10" s="1"/>
      <c r="V10" s="13" t="s">
        <v>21</v>
      </c>
      <c r="W10" s="1" t="b">
        <f>GS!H52</f>
        <v>0</v>
      </c>
      <c r="X10" s="1"/>
      <c r="Y10" s="15" t="s">
        <v>21</v>
      </c>
      <c r="Z10" s="1" t="b">
        <f>MK!H52</f>
        <v>0</v>
      </c>
      <c r="AA10" s="1"/>
      <c r="AB10" s="13" t="s">
        <v>21</v>
      </c>
      <c r="AC10" s="1" t="b">
        <f>MU!H52</f>
        <v>0</v>
      </c>
      <c r="AD10" s="1"/>
      <c r="AE10" s="13" t="s">
        <v>21</v>
      </c>
      <c r="AF10" s="1" t="b">
        <f>NAT!H52</f>
        <v>0</v>
      </c>
      <c r="AG10" s="1"/>
      <c r="AH10" s="13" t="s">
        <v>21</v>
      </c>
      <c r="AI10" s="1" t="b">
        <f>NE!H52</f>
        <v>0</v>
      </c>
      <c r="AJ10" s="1"/>
      <c r="AK10" s="16" t="s">
        <v>21</v>
      </c>
      <c r="AL10" s="16" t="b">
        <f>SK!H52</f>
        <v>0</v>
      </c>
      <c r="AM10" s="16"/>
      <c r="AN10" s="16" t="s">
        <v>21</v>
      </c>
      <c r="AO10" s="16" t="b">
        <f>WI!H52</f>
        <v>0</v>
      </c>
      <c r="AP10" s="17"/>
    </row>
    <row r="11" ht="36.75" customHeight="1">
      <c r="A11" s="13" t="s">
        <v>22</v>
      </c>
      <c r="B11" s="13" t="b">
        <f>AK!H59</f>
        <v>0</v>
      </c>
      <c r="C11" s="13"/>
      <c r="D11" s="13" t="s">
        <v>22</v>
      </c>
      <c r="E11" s="13" t="b">
        <f>BTE!H63</f>
        <v>0</v>
      </c>
      <c r="F11" s="13"/>
      <c r="G11" s="13" t="s">
        <v>22</v>
      </c>
      <c r="H11" s="1" t="b">
        <f>BI!H59</f>
        <v>0</v>
      </c>
      <c r="I11" s="1"/>
      <c r="J11" s="13" t="s">
        <v>22</v>
      </c>
      <c r="K11" s="1" t="b">
        <f>DU!H59</f>
        <v>0</v>
      </c>
      <c r="L11" s="1"/>
      <c r="M11" s="13" t="s">
        <v>22</v>
      </c>
      <c r="N11" s="1" t="b">
        <f>ECO!H59</f>
        <v>0</v>
      </c>
      <c r="O11" s="1"/>
      <c r="P11" s="13" t="s">
        <v>22</v>
      </c>
      <c r="Q11" s="1" t="b">
        <f>EN!H59</f>
        <v>0</v>
      </c>
      <c r="R11" s="1"/>
      <c r="S11" s="13" t="s">
        <v>22</v>
      </c>
      <c r="T11" s="1" t="b">
        <f>FA!H59</f>
        <v>0</v>
      </c>
      <c r="U11" s="1"/>
      <c r="V11" s="13" t="s">
        <v>22</v>
      </c>
      <c r="W11" s="1" t="b">
        <f>GS!H59</f>
        <v>0</v>
      </c>
      <c r="X11" s="1"/>
      <c r="Y11" s="15" t="s">
        <v>22</v>
      </c>
      <c r="Z11" s="1" t="b">
        <f>MK!H59</f>
        <v>0</v>
      </c>
      <c r="AA11" s="1"/>
      <c r="AB11" s="13" t="s">
        <v>22</v>
      </c>
      <c r="AC11" s="1" t="b">
        <f>MU!H59</f>
        <v>0</v>
      </c>
      <c r="AD11" s="1"/>
      <c r="AE11" s="13" t="s">
        <v>22</v>
      </c>
      <c r="AF11" s="1" t="b">
        <f>NAT!H59</f>
        <v>0</v>
      </c>
      <c r="AG11" s="1"/>
      <c r="AH11" s="13" t="s">
        <v>22</v>
      </c>
      <c r="AI11" s="1" t="b">
        <f>NE!H59</f>
        <v>0</v>
      </c>
      <c r="AJ11" s="1"/>
      <c r="AK11" s="16" t="s">
        <v>22</v>
      </c>
      <c r="AL11" s="16" t="b">
        <f>SK!H59</f>
        <v>0</v>
      </c>
      <c r="AM11" s="16"/>
      <c r="AN11" s="16" t="s">
        <v>22</v>
      </c>
      <c r="AO11" s="16" t="b">
        <f>WI!H59</f>
        <v>0</v>
      </c>
      <c r="AP11" s="17"/>
    </row>
    <row r="12" ht="36.75" customHeight="1">
      <c r="A12" s="13" t="s">
        <v>23</v>
      </c>
      <c r="B12" s="13" t="b">
        <f>AK!H66</f>
        <v>0</v>
      </c>
      <c r="C12" s="13"/>
      <c r="D12" s="13" t="s">
        <v>23</v>
      </c>
      <c r="E12" s="13" t="b">
        <f>BTE!H70</f>
        <v>0</v>
      </c>
      <c r="F12" s="13"/>
      <c r="G12" s="13" t="s">
        <v>23</v>
      </c>
      <c r="H12" s="1" t="b">
        <f>BI!H66</f>
        <v>0</v>
      </c>
      <c r="I12" s="1"/>
      <c r="J12" s="13" t="s">
        <v>23</v>
      </c>
      <c r="K12" s="1" t="b">
        <f>DU!H66</f>
        <v>0</v>
      </c>
      <c r="L12" s="1"/>
      <c r="M12" s="13" t="s">
        <v>23</v>
      </c>
      <c r="N12" s="1" t="b">
        <f>ECO!H66</f>
        <v>0</v>
      </c>
      <c r="O12" s="1"/>
      <c r="P12" s="13" t="s">
        <v>23</v>
      </c>
      <c r="Q12" s="1" t="b">
        <f>EN!H66</f>
        <v>0</v>
      </c>
      <c r="R12" s="1"/>
      <c r="S12" s="13" t="s">
        <v>23</v>
      </c>
      <c r="T12" s="1" t="b">
        <f>FA!H66</f>
        <v>0</v>
      </c>
      <c r="U12" s="1"/>
      <c r="V12" s="13" t="s">
        <v>23</v>
      </c>
      <c r="W12" s="1" t="b">
        <f>GS!H66</f>
        <v>0</v>
      </c>
      <c r="X12" s="1"/>
      <c r="Y12" s="15" t="s">
        <v>23</v>
      </c>
      <c r="Z12" s="1" t="b">
        <f>MK!H66</f>
        <v>0</v>
      </c>
      <c r="AA12" s="1"/>
      <c r="AB12" s="13" t="s">
        <v>23</v>
      </c>
      <c r="AC12" s="1" t="b">
        <f>MU!H66</f>
        <v>0</v>
      </c>
      <c r="AD12" s="1"/>
      <c r="AE12" s="13" t="s">
        <v>23</v>
      </c>
      <c r="AF12" s="1" t="b">
        <f>NAT!H66</f>
        <v>0</v>
      </c>
      <c r="AG12" s="1"/>
      <c r="AH12" s="13" t="s">
        <v>23</v>
      </c>
      <c r="AI12" s="1" t="b">
        <f>NE!H66</f>
        <v>0</v>
      </c>
      <c r="AJ12" s="1"/>
      <c r="AK12" s="16" t="s">
        <v>23</v>
      </c>
      <c r="AL12" s="16" t="str">
        <f>SK!H66</f>
        <v/>
      </c>
      <c r="AM12" s="16"/>
      <c r="AN12" s="16" t="s">
        <v>23</v>
      </c>
      <c r="AO12" s="16" t="b">
        <f>WI!H66</f>
        <v>0</v>
      </c>
      <c r="AP12" s="17"/>
    </row>
  </sheetData>
  <mergeCells count="28">
    <mergeCell ref="V1:W1"/>
    <mergeCell ref="Y1:Z1"/>
    <mergeCell ref="AB1:AC1"/>
    <mergeCell ref="AE1:AF1"/>
    <mergeCell ref="AH1:AI1"/>
    <mergeCell ref="AK1:AL1"/>
    <mergeCell ref="AN1:AO1"/>
    <mergeCell ref="D1:E1"/>
    <mergeCell ref="D2:E2"/>
    <mergeCell ref="J1:K1"/>
    <mergeCell ref="J2:K2"/>
    <mergeCell ref="P1:Q1"/>
    <mergeCell ref="P2:Q2"/>
    <mergeCell ref="S2:T2"/>
    <mergeCell ref="V2:W2"/>
    <mergeCell ref="Y2:Z2"/>
    <mergeCell ref="AB2:AC2"/>
    <mergeCell ref="AE2:AF2"/>
    <mergeCell ref="AH2:AI2"/>
    <mergeCell ref="AK2:AL2"/>
    <mergeCell ref="AN2:AO2"/>
    <mergeCell ref="A1:B1"/>
    <mergeCell ref="G1:H1"/>
    <mergeCell ref="M1:N1"/>
    <mergeCell ref="S1:T1"/>
    <mergeCell ref="A2:B2"/>
    <mergeCell ref="G2:H2"/>
    <mergeCell ref="M2:N2"/>
  </mergeCells>
  <conditionalFormatting sqref="H3">
    <cfRule type="containsText" dxfId="0" priority="1" operator="containsText" text="TRUE">
      <formula>NOT(ISERROR(SEARCH(("TRUE"),(H3))))</formula>
    </cfRule>
  </conditionalFormatting>
  <conditionalFormatting sqref="H3">
    <cfRule type="containsText" dxfId="1" priority="2" operator="containsText" text="FALSE">
      <formula>NOT(ISERROR(SEARCH(("FALSE"),(H3))))</formula>
    </cfRule>
  </conditionalFormatting>
  <conditionalFormatting sqref="H4">
    <cfRule type="containsText" dxfId="0" priority="3" operator="containsText" text="TRUE">
      <formula>NOT(ISERROR(SEARCH(("TRUE"),(H4))))</formula>
    </cfRule>
  </conditionalFormatting>
  <conditionalFormatting sqref="H4">
    <cfRule type="containsText" dxfId="1" priority="4" operator="containsText" text="FALSE">
      <formula>NOT(ISERROR(SEARCH(("FALSE"),(H4))))</formula>
    </cfRule>
  </conditionalFormatting>
  <conditionalFormatting sqref="H5">
    <cfRule type="containsText" dxfId="0" priority="5" operator="containsText" text="TRUE">
      <formula>NOT(ISERROR(SEARCH(("TRUE"),(H5))))</formula>
    </cfRule>
  </conditionalFormatting>
  <conditionalFormatting sqref="H5">
    <cfRule type="containsText" dxfId="1" priority="6" operator="containsText" text="FALSE">
      <formula>NOT(ISERROR(SEARCH(("FALSE"),(H5))))</formula>
    </cfRule>
  </conditionalFormatting>
  <conditionalFormatting sqref="H6">
    <cfRule type="containsText" dxfId="0" priority="7" operator="containsText" text="TRUE">
      <formula>NOT(ISERROR(SEARCH(("TRUE"),(H6))))</formula>
    </cfRule>
  </conditionalFormatting>
  <conditionalFormatting sqref="H6">
    <cfRule type="containsText" dxfId="1" priority="8" operator="containsText" text="FALSE">
      <formula>NOT(ISERROR(SEARCH(("FALSE"),(H6))))</formula>
    </cfRule>
  </conditionalFormatting>
  <conditionalFormatting sqref="H7">
    <cfRule type="containsText" dxfId="0" priority="9" operator="containsText" text="TRUE">
      <formula>NOT(ISERROR(SEARCH(("TRUE"),(H7))))</formula>
    </cfRule>
  </conditionalFormatting>
  <conditionalFormatting sqref="H7">
    <cfRule type="containsText" dxfId="1" priority="10" operator="containsText" text="FALSE">
      <formula>NOT(ISERROR(SEARCH(("FALSE"),(H7))))</formula>
    </cfRule>
  </conditionalFormatting>
  <conditionalFormatting sqref="H8">
    <cfRule type="containsText" dxfId="0" priority="11" operator="containsText" text="TRUE">
      <formula>NOT(ISERROR(SEARCH(("TRUE"),(H8))))</formula>
    </cfRule>
  </conditionalFormatting>
  <conditionalFormatting sqref="H8">
    <cfRule type="containsText" dxfId="2" priority="12" operator="containsText" text="FALSE">
      <formula>NOT(ISERROR(SEARCH(("FALSE"),(H8))))</formula>
    </cfRule>
  </conditionalFormatting>
  <conditionalFormatting sqref="H9">
    <cfRule type="containsText" dxfId="0" priority="13" operator="containsText" text="TRUE">
      <formula>NOT(ISERROR(SEARCH(("TRUE"),(H9))))</formula>
    </cfRule>
  </conditionalFormatting>
  <conditionalFormatting sqref="H9">
    <cfRule type="containsText" dxfId="1" priority="14" operator="containsText" text="FALSE">
      <formula>NOT(ISERROR(SEARCH(("FALSE"),(H9))))</formula>
    </cfRule>
  </conditionalFormatting>
  <conditionalFormatting sqref="H10">
    <cfRule type="containsText" dxfId="0" priority="15" operator="containsText" text="TRUE">
      <formula>NOT(ISERROR(SEARCH(("TRUE"),(H10))))</formula>
    </cfRule>
  </conditionalFormatting>
  <conditionalFormatting sqref="H10">
    <cfRule type="containsText" dxfId="1" priority="16" operator="containsText" text="FALSE">
      <formula>NOT(ISERROR(SEARCH(("FALSE"),(H10))))</formula>
    </cfRule>
  </conditionalFormatting>
  <conditionalFormatting sqref="H11">
    <cfRule type="containsText" dxfId="0" priority="17" operator="containsText" text="TRUE">
      <formula>NOT(ISERROR(SEARCH(("TRUE"),(H11))))</formula>
    </cfRule>
  </conditionalFormatting>
  <conditionalFormatting sqref="H11">
    <cfRule type="containsText" dxfId="3" priority="18" operator="containsText" text="FALSE">
      <formula>NOT(ISERROR(SEARCH(("FALSE"),(H11))))</formula>
    </cfRule>
  </conditionalFormatting>
  <conditionalFormatting sqref="H12">
    <cfRule type="containsText" dxfId="0" priority="19" operator="containsText" text="TRUE">
      <formula>NOT(ISERROR(SEARCH(("TRUE"),(H12))))</formula>
    </cfRule>
  </conditionalFormatting>
  <conditionalFormatting sqref="H12">
    <cfRule type="containsText" dxfId="1" priority="20" operator="containsText" text="FALSE">
      <formula>NOT(ISERROR(SEARCH(("FALSE"),(H12))))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E3">
    <cfRule type="containsText" dxfId="0" priority="41" operator="containsText" text="TRUE">
      <formula>NOT(ISERROR(SEARCH(("TRUE"),(E3))))</formula>
    </cfRule>
  </conditionalFormatting>
  <conditionalFormatting sqref="E3">
    <cfRule type="containsText" dxfId="1" priority="42" operator="containsText" text="FALSE">
      <formula>NOT(ISERROR(SEARCH(("FALSE"),(E3))))</formula>
    </cfRule>
  </conditionalFormatting>
  <conditionalFormatting sqref="E4">
    <cfRule type="containsText" dxfId="0" priority="43" operator="containsText" text="TRUE">
      <formula>NOT(ISERROR(SEARCH(("TRUE"),(E4))))</formula>
    </cfRule>
  </conditionalFormatting>
  <conditionalFormatting sqref="E4">
    <cfRule type="containsText" dxfId="1" priority="44" operator="containsText" text="FALSE">
      <formula>NOT(ISERROR(SEARCH(("FALSE"),(E4))))</formula>
    </cfRule>
  </conditionalFormatting>
  <conditionalFormatting sqref="E5">
    <cfRule type="containsText" dxfId="0" priority="45" operator="containsText" text="TRUE">
      <formula>NOT(ISERROR(SEARCH(("TRUE"),(E5))))</formula>
    </cfRule>
  </conditionalFormatting>
  <conditionalFormatting sqref="E5">
    <cfRule type="containsText" dxfId="1" priority="46" operator="containsText" text="FALSE">
      <formula>NOT(ISERROR(SEARCH(("FALSE"),(E5))))</formula>
    </cfRule>
  </conditionalFormatting>
  <conditionalFormatting sqref="E6">
    <cfRule type="containsText" dxfId="0" priority="47" operator="containsText" text="TRUE">
      <formula>NOT(ISERROR(SEARCH(("TRUE"),(E6))))</formula>
    </cfRule>
  </conditionalFormatting>
  <conditionalFormatting sqref="E6">
    <cfRule type="containsText" dxfId="1" priority="48" operator="containsText" text="FALSE">
      <formula>NOT(ISERROR(SEARCH(("FALSE"),(E6))))</formula>
    </cfRule>
  </conditionalFormatting>
  <conditionalFormatting sqref="E7">
    <cfRule type="containsText" dxfId="0" priority="49" operator="containsText" text="TRUE">
      <formula>NOT(ISERROR(SEARCH(("TRUE"),(E7))))</formula>
    </cfRule>
  </conditionalFormatting>
  <conditionalFormatting sqref="E7">
    <cfRule type="containsText" dxfId="1" priority="50" operator="containsText" text="FALSE">
      <formula>NOT(ISERROR(SEARCH(("FALSE"),(E7))))</formula>
    </cfRule>
  </conditionalFormatting>
  <conditionalFormatting sqref="E8">
    <cfRule type="containsText" dxfId="0" priority="51" operator="containsText" text="TRUE">
      <formula>NOT(ISERROR(SEARCH(("TRUE"),(E8))))</formula>
    </cfRule>
  </conditionalFormatting>
  <conditionalFormatting sqref="E8">
    <cfRule type="containsText" dxfId="1" priority="52" operator="containsText" text="FALSE">
      <formula>NOT(ISERROR(SEARCH(("FALSE"),(E8))))</formula>
    </cfRule>
  </conditionalFormatting>
  <conditionalFormatting sqref="E9">
    <cfRule type="containsText" dxfId="0" priority="53" operator="containsText" text="TRUE">
      <formula>NOT(ISERROR(SEARCH(("TRUE"),(E9))))</formula>
    </cfRule>
  </conditionalFormatting>
  <conditionalFormatting sqref="E9">
    <cfRule type="containsText" dxfId="1" priority="54" operator="containsText" text="FALSE">
      <formula>NOT(ISERROR(SEARCH(("FALSE"),(E9))))</formula>
    </cfRule>
  </conditionalFormatting>
  <conditionalFormatting sqref="E10">
    <cfRule type="containsText" dxfId="0" priority="55" operator="containsText" text="TRUE">
      <formula>NOT(ISERROR(SEARCH(("TRUE"),(E10))))</formula>
    </cfRule>
  </conditionalFormatting>
  <conditionalFormatting sqref="E10">
    <cfRule type="containsText" dxfId="1" priority="56" operator="containsText" text="FALSE">
      <formula>NOT(ISERROR(SEARCH(("FALSE"),(E10))))</formula>
    </cfRule>
  </conditionalFormatting>
  <conditionalFormatting sqref="E11">
    <cfRule type="containsText" dxfId="0" priority="57" operator="containsText" text="TRUE">
      <formula>NOT(ISERROR(SEARCH(("TRUE"),(E11))))</formula>
    </cfRule>
  </conditionalFormatting>
  <conditionalFormatting sqref="E11">
    <cfRule type="containsText" dxfId="1" priority="58" operator="containsText" text="FALSE">
      <formula>NOT(ISERROR(SEARCH(("FALSE"),(E11))))</formula>
    </cfRule>
  </conditionalFormatting>
  <conditionalFormatting sqref="E12">
    <cfRule type="containsText" dxfId="0" priority="59" operator="containsText" text="TRUE">
      <formula>NOT(ISERROR(SEARCH(("TRUE"),(E12))))</formula>
    </cfRule>
  </conditionalFormatting>
  <conditionalFormatting sqref="E12">
    <cfRule type="containsText" dxfId="1" priority="60" operator="containsText" text="FALSE">
      <formula>NOT(ISERROR(SEARCH(("FALSE"),(E12))))</formula>
    </cfRule>
  </conditionalFormatting>
  <conditionalFormatting sqref="Q3">
    <cfRule type="containsText" dxfId="0" priority="61" operator="containsText" text="TRUE">
      <formula>NOT(ISERROR(SEARCH(("TRUE"),(Q3))))</formula>
    </cfRule>
  </conditionalFormatting>
  <conditionalFormatting sqref="Q3">
    <cfRule type="containsText" dxfId="1" priority="62" operator="containsText" text="FALSE">
      <formula>NOT(ISERROR(SEARCH(("FALSE"),(Q3))))</formula>
    </cfRule>
  </conditionalFormatting>
  <conditionalFormatting sqref="Q4">
    <cfRule type="containsText" dxfId="0" priority="63" operator="containsText" text="TRUE">
      <formula>NOT(ISERROR(SEARCH(("TRUE"),(Q4))))</formula>
    </cfRule>
  </conditionalFormatting>
  <conditionalFormatting sqref="Q4">
    <cfRule type="containsText" dxfId="1" priority="64" operator="containsText" text="FALSE">
      <formula>NOT(ISERROR(SEARCH(("FALSE"),(Q4))))</formula>
    </cfRule>
  </conditionalFormatting>
  <conditionalFormatting sqref="Q5">
    <cfRule type="containsText" dxfId="0" priority="65" operator="containsText" text="TRUE">
      <formula>NOT(ISERROR(SEARCH(("TRUE"),(Q5))))</formula>
    </cfRule>
  </conditionalFormatting>
  <conditionalFormatting sqref="Q5">
    <cfRule type="containsText" dxfId="1" priority="66" operator="containsText" text="FALSE">
      <formula>NOT(ISERROR(SEARCH(("FALSE"),(Q5))))</formula>
    </cfRule>
  </conditionalFormatting>
  <conditionalFormatting sqref="Q6">
    <cfRule type="containsText" dxfId="0" priority="67" operator="containsText" text="TRUE">
      <formula>NOT(ISERROR(SEARCH(("TRUE"),(Q6))))</formula>
    </cfRule>
  </conditionalFormatting>
  <conditionalFormatting sqref="Q6">
    <cfRule type="containsText" dxfId="1" priority="68" operator="containsText" text="FALSE">
      <formula>NOT(ISERROR(SEARCH(("FALSE"),(Q6))))</formula>
    </cfRule>
  </conditionalFormatting>
  <conditionalFormatting sqref="Q7">
    <cfRule type="containsText" dxfId="0" priority="69" operator="containsText" text="TRUE">
      <formula>NOT(ISERROR(SEARCH(("TRUE"),(Q7))))</formula>
    </cfRule>
  </conditionalFormatting>
  <conditionalFormatting sqref="Q7">
    <cfRule type="containsText" dxfId="1" priority="70" operator="containsText" text="FALSE">
      <formula>NOT(ISERROR(SEARCH(("FALSE"),(Q7))))</formula>
    </cfRule>
  </conditionalFormatting>
  <conditionalFormatting sqref="Q8">
    <cfRule type="containsText" dxfId="0" priority="71" operator="containsText" text="TRUE">
      <formula>NOT(ISERROR(SEARCH(("TRUE"),(Q8))))</formula>
    </cfRule>
  </conditionalFormatting>
  <conditionalFormatting sqref="Q8">
    <cfRule type="containsText" dxfId="1" priority="72" operator="containsText" text="FALSE">
      <formula>NOT(ISERROR(SEARCH(("FALSE"),(Q8))))</formula>
    </cfRule>
  </conditionalFormatting>
  <conditionalFormatting sqref="Q9">
    <cfRule type="containsText" dxfId="0" priority="73" operator="containsText" text="TRUE">
      <formula>NOT(ISERROR(SEARCH(("TRUE"),(Q9))))</formula>
    </cfRule>
  </conditionalFormatting>
  <conditionalFormatting sqref="Q9">
    <cfRule type="containsText" dxfId="1" priority="74" operator="containsText" text="FALSE">
      <formula>NOT(ISERROR(SEARCH(("FALSE"),(Q9))))</formula>
    </cfRule>
  </conditionalFormatting>
  <conditionalFormatting sqref="Q10">
    <cfRule type="containsText" dxfId="0" priority="75" operator="containsText" text="TRUE">
      <formula>NOT(ISERROR(SEARCH(("TRUE"),(Q10))))</formula>
    </cfRule>
  </conditionalFormatting>
  <conditionalFormatting sqref="Q10">
    <cfRule type="containsText" dxfId="1" priority="76" operator="containsText" text="FALSE">
      <formula>NOT(ISERROR(SEARCH(("FALSE"),(Q10))))</formula>
    </cfRule>
  </conditionalFormatting>
  <conditionalFormatting sqref="Q11">
    <cfRule type="containsText" dxfId="0" priority="77" operator="containsText" text="TRUE">
      <formula>NOT(ISERROR(SEARCH(("TRUE"),(Q11))))</formula>
    </cfRule>
  </conditionalFormatting>
  <conditionalFormatting sqref="Q11">
    <cfRule type="containsText" dxfId="1" priority="78" operator="containsText" text="FALSE">
      <formula>NOT(ISERROR(SEARCH(("FALSE"),(Q11))))</formula>
    </cfRule>
  </conditionalFormatting>
  <conditionalFormatting sqref="Q12">
    <cfRule type="containsText" dxfId="0" priority="79" operator="containsText" text="TRUE">
      <formula>NOT(ISERROR(SEARCH(("TRUE"),(Q12))))</formula>
    </cfRule>
  </conditionalFormatting>
  <conditionalFormatting sqref="Q12">
    <cfRule type="containsText" dxfId="1" priority="80" operator="containsText" text="FALSE">
      <formula>NOT(ISERROR(SEARCH(("FALSE"),(Q12))))</formula>
    </cfRule>
  </conditionalFormatting>
  <conditionalFormatting sqref="T3">
    <cfRule type="containsText" dxfId="0" priority="81" operator="containsText" text="TRUE">
      <formula>NOT(ISERROR(SEARCH(("TRUE"),(T3))))</formula>
    </cfRule>
  </conditionalFormatting>
  <conditionalFormatting sqref="T3">
    <cfRule type="containsText" dxfId="1" priority="82" operator="containsText" text="FALSE">
      <formula>NOT(ISERROR(SEARCH(("FALSE"),(T3))))</formula>
    </cfRule>
  </conditionalFormatting>
  <conditionalFormatting sqref="T4">
    <cfRule type="containsText" dxfId="0" priority="83" operator="containsText" text="TRUE">
      <formula>NOT(ISERROR(SEARCH(("TRUE"),(T4))))</formula>
    </cfRule>
  </conditionalFormatting>
  <conditionalFormatting sqref="T4">
    <cfRule type="containsText" dxfId="1" priority="84" operator="containsText" text="FALSE">
      <formula>NOT(ISERROR(SEARCH(("FALSE"),(T4))))</formula>
    </cfRule>
  </conditionalFormatting>
  <conditionalFormatting sqref="T5">
    <cfRule type="containsText" dxfId="0" priority="85" operator="containsText" text="TRUE">
      <formula>NOT(ISERROR(SEARCH(("TRUE"),(T5))))</formula>
    </cfRule>
  </conditionalFormatting>
  <conditionalFormatting sqref="T5">
    <cfRule type="containsText" dxfId="1" priority="86" operator="containsText" text="FALSE">
      <formula>NOT(ISERROR(SEARCH(("FALSE"),(T5))))</formula>
    </cfRule>
  </conditionalFormatting>
  <conditionalFormatting sqref="T6">
    <cfRule type="containsText" dxfId="0" priority="87" operator="containsText" text="TRUE">
      <formula>NOT(ISERROR(SEARCH(("TRUE"),(T6))))</formula>
    </cfRule>
  </conditionalFormatting>
  <conditionalFormatting sqref="T6">
    <cfRule type="containsText" dxfId="1" priority="88" operator="containsText" text="FALSE">
      <formula>NOT(ISERROR(SEARCH(("FALSE"),(T6))))</formula>
    </cfRule>
  </conditionalFormatting>
  <conditionalFormatting sqref="T7">
    <cfRule type="containsText" dxfId="0" priority="89" operator="containsText" text="TRUE">
      <formula>NOT(ISERROR(SEARCH(("TRUE"),(T7))))</formula>
    </cfRule>
  </conditionalFormatting>
  <conditionalFormatting sqref="T7">
    <cfRule type="containsText" dxfId="1" priority="90" operator="containsText" text="FALSE">
      <formula>NOT(ISERROR(SEARCH(("FALSE"),(T7))))</formula>
    </cfRule>
  </conditionalFormatting>
  <conditionalFormatting sqref="T8">
    <cfRule type="containsText" dxfId="0" priority="91" operator="containsText" text="TRUE">
      <formula>NOT(ISERROR(SEARCH(("TRUE"),(T8))))</formula>
    </cfRule>
  </conditionalFormatting>
  <conditionalFormatting sqref="T8">
    <cfRule type="containsText" dxfId="1" priority="92" operator="containsText" text="FALSE">
      <formula>NOT(ISERROR(SEARCH(("FALSE"),(T8))))</formula>
    </cfRule>
  </conditionalFormatting>
  <conditionalFormatting sqref="T9">
    <cfRule type="containsText" dxfId="0" priority="93" operator="containsText" text="TRUE">
      <formula>NOT(ISERROR(SEARCH(("TRUE"),(T9))))</formula>
    </cfRule>
  </conditionalFormatting>
  <conditionalFormatting sqref="T9">
    <cfRule type="containsText" dxfId="1" priority="94" operator="containsText" text="FALSE">
      <formula>NOT(ISERROR(SEARCH(("FALSE"),(T9))))</formula>
    </cfRule>
  </conditionalFormatting>
  <conditionalFormatting sqref="T10">
    <cfRule type="containsText" dxfId="0" priority="95" operator="containsText" text="TRUE">
      <formula>NOT(ISERROR(SEARCH(("TRUE"),(T10))))</formula>
    </cfRule>
  </conditionalFormatting>
  <conditionalFormatting sqref="T10">
    <cfRule type="containsText" dxfId="1" priority="96" operator="containsText" text="FALSE">
      <formula>NOT(ISERROR(SEARCH(("FALSE"),(T10))))</formula>
    </cfRule>
  </conditionalFormatting>
  <conditionalFormatting sqref="T11">
    <cfRule type="containsText" dxfId="0" priority="97" operator="containsText" text="TRUE">
      <formula>NOT(ISERROR(SEARCH(("TRUE"),(T11))))</formula>
    </cfRule>
  </conditionalFormatting>
  <conditionalFormatting sqref="T11">
    <cfRule type="containsText" dxfId="1" priority="98" operator="containsText" text="FALSE">
      <formula>NOT(ISERROR(SEARCH(("FALSE"),(T11))))</formula>
    </cfRule>
  </conditionalFormatting>
  <conditionalFormatting sqref="T12">
    <cfRule type="containsText" dxfId="0" priority="99" operator="containsText" text="TRUE">
      <formula>NOT(ISERROR(SEARCH(("TRUE"),(T12))))</formula>
    </cfRule>
  </conditionalFormatting>
  <conditionalFormatting sqref="T12">
    <cfRule type="containsText" dxfId="1" priority="100" operator="containsText" text="FALSE">
      <formula>NOT(ISERROR(SEARCH(("FALSE"),(T12))))</formula>
    </cfRule>
  </conditionalFormatting>
  <conditionalFormatting sqref="W3">
    <cfRule type="containsText" dxfId="0" priority="101" operator="containsText" text="TRUE">
      <formula>NOT(ISERROR(SEARCH(("TRUE"),(W3))))</formula>
    </cfRule>
  </conditionalFormatting>
  <conditionalFormatting sqref="W3">
    <cfRule type="containsText" dxfId="1" priority="102" operator="containsText" text="FALSE">
      <formula>NOT(ISERROR(SEARCH(("FALSE"),(W3))))</formula>
    </cfRule>
  </conditionalFormatting>
  <conditionalFormatting sqref="W4">
    <cfRule type="containsText" dxfId="0" priority="103" operator="containsText" text="TRUE">
      <formula>NOT(ISERROR(SEARCH(("TRUE"),(W4))))</formula>
    </cfRule>
  </conditionalFormatting>
  <conditionalFormatting sqref="W4">
    <cfRule type="containsText" dxfId="1" priority="104" operator="containsText" text="FALSE">
      <formula>NOT(ISERROR(SEARCH(("FALSE"),(W4))))</formula>
    </cfRule>
  </conditionalFormatting>
  <conditionalFormatting sqref="W5">
    <cfRule type="containsText" dxfId="0" priority="105" operator="containsText" text="TRUE">
      <formula>NOT(ISERROR(SEARCH(("TRUE"),(W5))))</formula>
    </cfRule>
  </conditionalFormatting>
  <conditionalFormatting sqref="W5">
    <cfRule type="containsText" dxfId="1" priority="106" operator="containsText" text="FALSE">
      <formula>NOT(ISERROR(SEARCH(("FALSE"),(W5))))</formula>
    </cfRule>
  </conditionalFormatting>
  <conditionalFormatting sqref="W6">
    <cfRule type="containsText" dxfId="0" priority="107" operator="containsText" text="TRUE">
      <formula>NOT(ISERROR(SEARCH(("TRUE"),(W6))))</formula>
    </cfRule>
  </conditionalFormatting>
  <conditionalFormatting sqref="W6">
    <cfRule type="containsText" dxfId="1" priority="108" operator="containsText" text="FALSE">
      <formula>NOT(ISERROR(SEARCH(("FALSE"),(W6))))</formula>
    </cfRule>
  </conditionalFormatting>
  <conditionalFormatting sqref="W7">
    <cfRule type="containsText" dxfId="0" priority="109" operator="containsText" text="TRUE">
      <formula>NOT(ISERROR(SEARCH(("TRUE"),(W7))))</formula>
    </cfRule>
  </conditionalFormatting>
  <conditionalFormatting sqref="W7">
    <cfRule type="containsText" dxfId="1" priority="110" operator="containsText" text="FALSE">
      <formula>NOT(ISERROR(SEARCH(("FALSE"),(W7))))</formula>
    </cfRule>
  </conditionalFormatting>
  <conditionalFormatting sqref="W8">
    <cfRule type="containsText" dxfId="0" priority="111" operator="containsText" text="TRUE">
      <formula>NOT(ISERROR(SEARCH(("TRUE"),(W8))))</formula>
    </cfRule>
  </conditionalFormatting>
  <conditionalFormatting sqref="W8">
    <cfRule type="containsText" dxfId="1" priority="112" operator="containsText" text="FALSE">
      <formula>NOT(ISERROR(SEARCH(("FALSE"),(W8))))</formula>
    </cfRule>
  </conditionalFormatting>
  <conditionalFormatting sqref="W9">
    <cfRule type="containsText" dxfId="0" priority="113" operator="containsText" text="TRUE">
      <formula>NOT(ISERROR(SEARCH(("TRUE"),(W9))))</formula>
    </cfRule>
  </conditionalFormatting>
  <conditionalFormatting sqref="W9">
    <cfRule type="containsText" dxfId="1" priority="114" operator="containsText" text="FALSE">
      <formula>NOT(ISERROR(SEARCH(("FALSE"),(W9))))</formula>
    </cfRule>
  </conditionalFormatting>
  <conditionalFormatting sqref="W10">
    <cfRule type="containsText" dxfId="0" priority="115" operator="containsText" text="TRUE">
      <formula>NOT(ISERROR(SEARCH(("TRUE"),(W10))))</formula>
    </cfRule>
  </conditionalFormatting>
  <conditionalFormatting sqref="W10">
    <cfRule type="containsText" dxfId="1" priority="116" operator="containsText" text="FALSE">
      <formula>NOT(ISERROR(SEARCH(("FALSE"),(W10))))</formula>
    </cfRule>
  </conditionalFormatting>
  <conditionalFormatting sqref="W11">
    <cfRule type="containsText" dxfId="0" priority="117" operator="containsText" text="TRUE">
      <formula>NOT(ISERROR(SEARCH(("TRUE"),(W11))))</formula>
    </cfRule>
  </conditionalFormatting>
  <conditionalFormatting sqref="W11">
    <cfRule type="containsText" dxfId="1" priority="118" operator="containsText" text="FALSE">
      <formula>NOT(ISERROR(SEARCH(("FALSE"),(W11))))</formula>
    </cfRule>
  </conditionalFormatting>
  <conditionalFormatting sqref="W12">
    <cfRule type="containsText" dxfId="0" priority="119" operator="containsText" text="TRUE">
      <formula>NOT(ISERROR(SEARCH(("TRUE"),(W12))))</formula>
    </cfRule>
  </conditionalFormatting>
  <conditionalFormatting sqref="W12">
    <cfRule type="containsText" dxfId="1" priority="120" operator="containsText" text="FALSE">
      <formula>NOT(ISERROR(SEARCH(("FALSE"),(W12))))</formula>
    </cfRule>
  </conditionalFormatting>
  <conditionalFormatting sqref="AC3">
    <cfRule type="containsText" dxfId="0" priority="121" operator="containsText" text="TRUE">
      <formula>NOT(ISERROR(SEARCH(("TRUE"),(AC3))))</formula>
    </cfRule>
  </conditionalFormatting>
  <conditionalFormatting sqref="AC3">
    <cfRule type="containsText" dxfId="1" priority="122" operator="containsText" text="FALSE">
      <formula>NOT(ISERROR(SEARCH(("FALSE"),(AC3))))</formula>
    </cfRule>
  </conditionalFormatting>
  <conditionalFormatting sqref="AC4">
    <cfRule type="containsText" dxfId="0" priority="123" operator="containsText" text="TRUE">
      <formula>NOT(ISERROR(SEARCH(("TRUE"),(AC4))))</formula>
    </cfRule>
  </conditionalFormatting>
  <conditionalFormatting sqref="AC4">
    <cfRule type="containsText" dxfId="1" priority="124" operator="containsText" text="FALSE">
      <formula>NOT(ISERROR(SEARCH(("FALSE"),(AC4))))</formula>
    </cfRule>
  </conditionalFormatting>
  <conditionalFormatting sqref="AC5">
    <cfRule type="containsText" dxfId="0" priority="125" operator="containsText" text="TRUE">
      <formula>NOT(ISERROR(SEARCH(("TRUE"),(AC5))))</formula>
    </cfRule>
  </conditionalFormatting>
  <conditionalFormatting sqref="AC5">
    <cfRule type="containsText" dxfId="1" priority="126" operator="containsText" text="FALSE">
      <formula>NOT(ISERROR(SEARCH(("FALSE"),(AC5))))</formula>
    </cfRule>
  </conditionalFormatting>
  <conditionalFormatting sqref="AC6">
    <cfRule type="containsText" dxfId="0" priority="127" operator="containsText" text="TRUE">
      <formula>NOT(ISERROR(SEARCH(("TRUE"),(AC6))))</formula>
    </cfRule>
  </conditionalFormatting>
  <conditionalFormatting sqref="AC6">
    <cfRule type="containsText" dxfId="1" priority="128" operator="containsText" text="FALSE">
      <formula>NOT(ISERROR(SEARCH(("FALSE"),(AC6))))</formula>
    </cfRule>
  </conditionalFormatting>
  <conditionalFormatting sqref="AC7">
    <cfRule type="containsText" dxfId="0" priority="129" operator="containsText" text="TRUE">
      <formula>NOT(ISERROR(SEARCH(("TRUE"),(AC7))))</formula>
    </cfRule>
  </conditionalFormatting>
  <conditionalFormatting sqref="AC7">
    <cfRule type="containsText" dxfId="1" priority="130" operator="containsText" text="FALSE">
      <formula>NOT(ISERROR(SEARCH(("FALSE"),(AC7))))</formula>
    </cfRule>
  </conditionalFormatting>
  <conditionalFormatting sqref="AC8">
    <cfRule type="containsText" dxfId="0" priority="131" operator="containsText" text="TRUE">
      <formula>NOT(ISERROR(SEARCH(("TRUE"),(AC8))))</formula>
    </cfRule>
  </conditionalFormatting>
  <conditionalFormatting sqref="AC8">
    <cfRule type="containsText" dxfId="1" priority="132" operator="containsText" text="FALSE">
      <formula>NOT(ISERROR(SEARCH(("FALSE"),(AC8))))</formula>
    </cfRule>
  </conditionalFormatting>
  <conditionalFormatting sqref="AC9">
    <cfRule type="containsText" dxfId="0" priority="133" operator="containsText" text="TRUE">
      <formula>NOT(ISERROR(SEARCH(("TRUE"),(AC9))))</formula>
    </cfRule>
  </conditionalFormatting>
  <conditionalFormatting sqref="AC9">
    <cfRule type="containsText" dxfId="1" priority="134" operator="containsText" text="FALSE">
      <formula>NOT(ISERROR(SEARCH(("FALSE"),(AC9))))</formula>
    </cfRule>
  </conditionalFormatting>
  <conditionalFormatting sqref="AC10">
    <cfRule type="containsText" dxfId="0" priority="135" operator="containsText" text="TRUE">
      <formula>NOT(ISERROR(SEARCH(("TRUE"),(AC10))))</formula>
    </cfRule>
  </conditionalFormatting>
  <conditionalFormatting sqref="AC10">
    <cfRule type="containsText" dxfId="1" priority="136" operator="containsText" text="FALSE">
      <formula>NOT(ISERROR(SEARCH(("FALSE"),(AC10))))</formula>
    </cfRule>
  </conditionalFormatting>
  <conditionalFormatting sqref="AC11">
    <cfRule type="containsText" dxfId="0" priority="137" operator="containsText" text="TRUE">
      <formula>NOT(ISERROR(SEARCH(("TRUE"),(AC11))))</formula>
    </cfRule>
  </conditionalFormatting>
  <conditionalFormatting sqref="AC11">
    <cfRule type="containsText" dxfId="1" priority="138" operator="containsText" text="FALSE">
      <formula>NOT(ISERROR(SEARCH(("FALSE"),(AC11))))</formula>
    </cfRule>
  </conditionalFormatting>
  <conditionalFormatting sqref="AC12">
    <cfRule type="containsText" dxfId="0" priority="139" operator="containsText" text="TRUE">
      <formula>NOT(ISERROR(SEARCH(("TRUE"),(AC12))))</formula>
    </cfRule>
  </conditionalFormatting>
  <conditionalFormatting sqref="AC12">
    <cfRule type="containsText" dxfId="1" priority="140" operator="containsText" text="FALSE">
      <formula>NOT(ISERROR(SEARCH(("FALSE"),(AC12))))</formula>
    </cfRule>
  </conditionalFormatting>
  <conditionalFormatting sqref="AF3">
    <cfRule type="containsText" dxfId="0" priority="141" operator="containsText" text="TRUE">
      <formula>NOT(ISERROR(SEARCH(("TRUE"),(AF3))))</formula>
    </cfRule>
  </conditionalFormatting>
  <conditionalFormatting sqref="AF3">
    <cfRule type="containsText" dxfId="1" priority="142" operator="containsText" text="FALSE">
      <formula>NOT(ISERROR(SEARCH(("FALSE"),(AF3))))</formula>
    </cfRule>
  </conditionalFormatting>
  <conditionalFormatting sqref="AF4">
    <cfRule type="containsText" dxfId="0" priority="143" operator="containsText" text="TRUE">
      <formula>NOT(ISERROR(SEARCH(("TRUE"),(AF4))))</formula>
    </cfRule>
  </conditionalFormatting>
  <conditionalFormatting sqref="AF4">
    <cfRule type="containsText" dxfId="1" priority="144" operator="containsText" text="FALSE">
      <formula>NOT(ISERROR(SEARCH(("FALSE"),(AF4))))</formula>
    </cfRule>
  </conditionalFormatting>
  <conditionalFormatting sqref="AF5">
    <cfRule type="containsText" dxfId="0" priority="145" operator="containsText" text="TRUE">
      <formula>NOT(ISERROR(SEARCH(("TRUE"),(AF5))))</formula>
    </cfRule>
  </conditionalFormatting>
  <conditionalFormatting sqref="AF5">
    <cfRule type="containsText" dxfId="1" priority="146" operator="containsText" text="FALSE">
      <formula>NOT(ISERROR(SEARCH(("FALSE"),(AF5))))</formula>
    </cfRule>
  </conditionalFormatting>
  <conditionalFormatting sqref="AF6">
    <cfRule type="containsText" dxfId="0" priority="147" operator="containsText" text="TRUE">
      <formula>NOT(ISERROR(SEARCH(("TRUE"),(AF6))))</formula>
    </cfRule>
  </conditionalFormatting>
  <conditionalFormatting sqref="AF6">
    <cfRule type="containsText" dxfId="1" priority="148" operator="containsText" text="FALSE">
      <formula>NOT(ISERROR(SEARCH(("FALSE"),(AF6))))</formula>
    </cfRule>
  </conditionalFormatting>
  <conditionalFormatting sqref="AF7">
    <cfRule type="containsText" dxfId="0" priority="149" operator="containsText" text="TRUE">
      <formula>NOT(ISERROR(SEARCH(("TRUE"),(AF7))))</formula>
    </cfRule>
  </conditionalFormatting>
  <conditionalFormatting sqref="AF7">
    <cfRule type="containsText" dxfId="1" priority="150" operator="containsText" text="FALSE">
      <formula>NOT(ISERROR(SEARCH(("FALSE"),(AF7))))</formula>
    </cfRule>
  </conditionalFormatting>
  <conditionalFormatting sqref="AF8">
    <cfRule type="containsText" dxfId="0" priority="151" operator="containsText" text="TRUE">
      <formula>NOT(ISERROR(SEARCH(("TRUE"),(AF8))))</formula>
    </cfRule>
  </conditionalFormatting>
  <conditionalFormatting sqref="AF8">
    <cfRule type="containsText" dxfId="1" priority="152" operator="containsText" text="FALSE">
      <formula>NOT(ISERROR(SEARCH(("FALSE"),(AF8))))</formula>
    </cfRule>
  </conditionalFormatting>
  <conditionalFormatting sqref="AF9">
    <cfRule type="containsText" dxfId="0" priority="153" operator="containsText" text="TRUE">
      <formula>NOT(ISERROR(SEARCH(("TRUE"),(AF9))))</formula>
    </cfRule>
  </conditionalFormatting>
  <conditionalFormatting sqref="AF9">
    <cfRule type="containsText" dxfId="1" priority="154" operator="containsText" text="FALSE">
      <formula>NOT(ISERROR(SEARCH(("FALSE"),(AF9))))</formula>
    </cfRule>
  </conditionalFormatting>
  <conditionalFormatting sqref="AF10">
    <cfRule type="containsText" dxfId="0" priority="155" operator="containsText" text="TRUE">
      <formula>NOT(ISERROR(SEARCH(("TRUE"),(AF10))))</formula>
    </cfRule>
  </conditionalFormatting>
  <conditionalFormatting sqref="AF10">
    <cfRule type="containsText" dxfId="1" priority="156" operator="containsText" text="FALSE">
      <formula>NOT(ISERROR(SEARCH(("FALSE"),(AF10))))</formula>
    </cfRule>
  </conditionalFormatting>
  <conditionalFormatting sqref="AF11">
    <cfRule type="containsText" dxfId="0" priority="157" operator="containsText" text="TRUE">
      <formula>NOT(ISERROR(SEARCH(("TRUE"),(AF11))))</formula>
    </cfRule>
  </conditionalFormatting>
  <conditionalFormatting sqref="AF11">
    <cfRule type="containsText" dxfId="1" priority="158" operator="containsText" text="FALSE">
      <formula>NOT(ISERROR(SEARCH(("FALSE"),(AF11))))</formula>
    </cfRule>
  </conditionalFormatting>
  <conditionalFormatting sqref="AF12">
    <cfRule type="containsText" dxfId="0" priority="159" operator="containsText" text="TRUE">
      <formula>NOT(ISERROR(SEARCH(("TRUE"),(AF12))))</formula>
    </cfRule>
  </conditionalFormatting>
  <conditionalFormatting sqref="AF12">
    <cfRule type="containsText" dxfId="1" priority="160" operator="containsText" text="FALSE">
      <formula>NOT(ISERROR(SEARCH(("FALSE"),(AF12))))</formula>
    </cfRule>
  </conditionalFormatting>
  <conditionalFormatting sqref="AI3">
    <cfRule type="containsText" dxfId="0" priority="161" operator="containsText" text="TRUE">
      <formula>NOT(ISERROR(SEARCH(("TRUE"),(AI3))))</formula>
    </cfRule>
  </conditionalFormatting>
  <conditionalFormatting sqref="AI3">
    <cfRule type="containsText" dxfId="1" priority="162" operator="containsText" text="FALSE">
      <formula>NOT(ISERROR(SEARCH(("FALSE"),(AI3))))</formula>
    </cfRule>
  </conditionalFormatting>
  <conditionalFormatting sqref="AI4">
    <cfRule type="containsText" dxfId="0" priority="163" operator="containsText" text="TRUE">
      <formula>NOT(ISERROR(SEARCH(("TRUE"),(AI4))))</formula>
    </cfRule>
  </conditionalFormatting>
  <conditionalFormatting sqref="AI4">
    <cfRule type="containsText" dxfId="1" priority="164" operator="containsText" text="FALSE">
      <formula>NOT(ISERROR(SEARCH(("FALSE"),(AI4))))</formula>
    </cfRule>
  </conditionalFormatting>
  <conditionalFormatting sqref="AI5">
    <cfRule type="containsText" dxfId="0" priority="165" operator="containsText" text="TRUE">
      <formula>NOT(ISERROR(SEARCH(("TRUE"),(AI5))))</formula>
    </cfRule>
  </conditionalFormatting>
  <conditionalFormatting sqref="AI5">
    <cfRule type="containsText" dxfId="1" priority="166" operator="containsText" text="FALSE">
      <formula>NOT(ISERROR(SEARCH(("FALSE"),(AI5))))</formula>
    </cfRule>
  </conditionalFormatting>
  <conditionalFormatting sqref="AI6">
    <cfRule type="containsText" dxfId="0" priority="167" operator="containsText" text="TRUE">
      <formula>NOT(ISERROR(SEARCH(("TRUE"),(AI6))))</formula>
    </cfRule>
  </conditionalFormatting>
  <conditionalFormatting sqref="AI6">
    <cfRule type="containsText" dxfId="1" priority="168" operator="containsText" text="FALSE">
      <formula>NOT(ISERROR(SEARCH(("FALSE"),(AI6))))</formula>
    </cfRule>
  </conditionalFormatting>
  <conditionalFormatting sqref="AI7">
    <cfRule type="containsText" dxfId="0" priority="169" operator="containsText" text="TRUE">
      <formula>NOT(ISERROR(SEARCH(("TRUE"),(AI7))))</formula>
    </cfRule>
  </conditionalFormatting>
  <conditionalFormatting sqref="AI7">
    <cfRule type="containsText" dxfId="1" priority="170" operator="containsText" text="FALSE">
      <formula>NOT(ISERROR(SEARCH(("FALSE"),(AI7))))</formula>
    </cfRule>
  </conditionalFormatting>
  <conditionalFormatting sqref="AI8">
    <cfRule type="containsText" dxfId="0" priority="171" operator="containsText" text="TRUE">
      <formula>NOT(ISERROR(SEARCH(("TRUE"),(AI8))))</formula>
    </cfRule>
  </conditionalFormatting>
  <conditionalFormatting sqref="AI8">
    <cfRule type="containsText" dxfId="1" priority="172" operator="containsText" text="FALSE">
      <formula>NOT(ISERROR(SEARCH(("FALSE"),(AI8))))</formula>
    </cfRule>
  </conditionalFormatting>
  <conditionalFormatting sqref="AI9">
    <cfRule type="containsText" dxfId="0" priority="173" operator="containsText" text="TRUE">
      <formula>NOT(ISERROR(SEARCH(("TRUE"),(AI9))))</formula>
    </cfRule>
  </conditionalFormatting>
  <conditionalFormatting sqref="AI9">
    <cfRule type="containsText" dxfId="1" priority="174" operator="containsText" text="FALSE">
      <formula>NOT(ISERROR(SEARCH(("FALSE"),(AI9))))</formula>
    </cfRule>
  </conditionalFormatting>
  <conditionalFormatting sqref="AI10">
    <cfRule type="containsText" dxfId="0" priority="175" operator="containsText" text="TRUE">
      <formula>NOT(ISERROR(SEARCH(("TRUE"),(AI10))))</formula>
    </cfRule>
  </conditionalFormatting>
  <conditionalFormatting sqref="AI10">
    <cfRule type="containsText" dxfId="1" priority="176" operator="containsText" text="FALSE">
      <formula>NOT(ISERROR(SEARCH(("FALSE"),(AI10))))</formula>
    </cfRule>
  </conditionalFormatting>
  <conditionalFormatting sqref="AI11">
    <cfRule type="containsText" dxfId="0" priority="177" operator="containsText" text="TRUE">
      <formula>NOT(ISERROR(SEARCH(("TRUE"),(AI11))))</formula>
    </cfRule>
  </conditionalFormatting>
  <conditionalFormatting sqref="AI11">
    <cfRule type="containsText" dxfId="1" priority="178" operator="containsText" text="FALSE">
      <formula>NOT(ISERROR(SEARCH(("FALSE"),(AI11))))</formula>
    </cfRule>
  </conditionalFormatting>
  <conditionalFormatting sqref="AI12">
    <cfRule type="containsText" dxfId="0" priority="179" operator="containsText" text="TRUE">
      <formula>NOT(ISERROR(SEARCH(("TRUE"),(AI12))))</formula>
    </cfRule>
  </conditionalFormatting>
  <conditionalFormatting sqref="AI12">
    <cfRule type="containsText" dxfId="1" priority="180" operator="containsText" text="FALSE">
      <formula>NOT(ISERROR(SEARCH(("FALSE"),(AI12))))</formula>
    </cfRule>
  </conditionalFormatting>
  <conditionalFormatting sqref="AL3">
    <cfRule type="containsText" dxfId="0" priority="181" operator="containsText" text="TRUE">
      <formula>NOT(ISERROR(SEARCH(("TRUE"),(AL3))))</formula>
    </cfRule>
  </conditionalFormatting>
  <conditionalFormatting sqref="AL3">
    <cfRule type="containsText" dxfId="1" priority="182" operator="containsText" text="FALSE">
      <formula>NOT(ISERROR(SEARCH(("FALSE"),(AL3))))</formula>
    </cfRule>
  </conditionalFormatting>
  <conditionalFormatting sqref="AL4">
    <cfRule type="containsText" dxfId="0" priority="183" operator="containsText" text="TRUE">
      <formula>NOT(ISERROR(SEARCH(("TRUE"),(AL4))))</formula>
    </cfRule>
  </conditionalFormatting>
  <conditionalFormatting sqref="AL4">
    <cfRule type="containsText" dxfId="1" priority="184" operator="containsText" text="FALSE">
      <formula>NOT(ISERROR(SEARCH(("FALSE"),(AL4))))</formula>
    </cfRule>
  </conditionalFormatting>
  <conditionalFormatting sqref="AL5">
    <cfRule type="containsText" dxfId="0" priority="185" operator="containsText" text="TRUE">
      <formula>NOT(ISERROR(SEARCH(("TRUE"),(AL5))))</formula>
    </cfRule>
  </conditionalFormatting>
  <conditionalFormatting sqref="AL5">
    <cfRule type="containsText" dxfId="1" priority="186" operator="containsText" text="FALSE">
      <formula>NOT(ISERROR(SEARCH(("FALSE"),(AL5))))</formula>
    </cfRule>
  </conditionalFormatting>
  <conditionalFormatting sqref="AL6">
    <cfRule type="containsText" dxfId="0" priority="187" operator="containsText" text="TRUE">
      <formula>NOT(ISERROR(SEARCH(("TRUE"),(AL6))))</formula>
    </cfRule>
  </conditionalFormatting>
  <conditionalFormatting sqref="AL6">
    <cfRule type="containsText" dxfId="1" priority="188" operator="containsText" text="FALSE">
      <formula>NOT(ISERROR(SEARCH(("FALSE"),(AL6))))</formula>
    </cfRule>
  </conditionalFormatting>
  <conditionalFormatting sqref="AL7">
    <cfRule type="containsText" dxfId="0" priority="189" operator="containsText" text="TRUE">
      <formula>NOT(ISERROR(SEARCH(("TRUE"),(AL7))))</formula>
    </cfRule>
  </conditionalFormatting>
  <conditionalFormatting sqref="AL7">
    <cfRule type="containsText" dxfId="1" priority="190" operator="containsText" text="FALSE">
      <formula>NOT(ISERROR(SEARCH(("FALSE"),(AL7))))</formula>
    </cfRule>
  </conditionalFormatting>
  <conditionalFormatting sqref="AL8">
    <cfRule type="containsText" dxfId="0" priority="191" operator="containsText" text="TRUE">
      <formula>NOT(ISERROR(SEARCH(("TRUE"),(AL8))))</formula>
    </cfRule>
  </conditionalFormatting>
  <conditionalFormatting sqref="AL8">
    <cfRule type="containsText" dxfId="1" priority="192" operator="containsText" text="FALSE">
      <formula>NOT(ISERROR(SEARCH(("FALSE"),(AL8))))</formula>
    </cfRule>
  </conditionalFormatting>
  <conditionalFormatting sqref="AL9">
    <cfRule type="containsText" dxfId="0" priority="193" operator="containsText" text="TRUE">
      <formula>NOT(ISERROR(SEARCH(("TRUE"),(AL9))))</formula>
    </cfRule>
  </conditionalFormatting>
  <conditionalFormatting sqref="AL9">
    <cfRule type="containsText" dxfId="1" priority="194" operator="containsText" text="FALSE">
      <formula>NOT(ISERROR(SEARCH(("FALSE"),(AL9))))</formula>
    </cfRule>
  </conditionalFormatting>
  <conditionalFormatting sqref="AL10">
    <cfRule type="containsText" dxfId="0" priority="195" operator="containsText" text="TRUE">
      <formula>NOT(ISERROR(SEARCH(("TRUE"),(AL10))))</formula>
    </cfRule>
  </conditionalFormatting>
  <conditionalFormatting sqref="AL10">
    <cfRule type="containsText" dxfId="1" priority="196" operator="containsText" text="FALSE">
      <formula>NOT(ISERROR(SEARCH(("FALSE"),(AL10))))</formula>
    </cfRule>
  </conditionalFormatting>
  <conditionalFormatting sqref="AL11">
    <cfRule type="containsText" dxfId="0" priority="197" operator="containsText" text="TRUE">
      <formula>NOT(ISERROR(SEARCH(("TRUE"),(AL11))))</formula>
    </cfRule>
  </conditionalFormatting>
  <conditionalFormatting sqref="AL11">
    <cfRule type="containsText" dxfId="1" priority="198" operator="containsText" text="FALSE">
      <formula>NOT(ISERROR(SEARCH(("FALSE"),(AL11))))</formula>
    </cfRule>
  </conditionalFormatting>
  <conditionalFormatting sqref="AL12">
    <cfRule type="containsText" dxfId="0" priority="199" operator="containsText" text="TRUE">
      <formula>NOT(ISERROR(SEARCH(("TRUE"),(AL12))))</formula>
    </cfRule>
  </conditionalFormatting>
  <conditionalFormatting sqref="AL12">
    <cfRule type="containsText" dxfId="1" priority="200" operator="containsText" text="FALSE">
      <formula>NOT(ISERROR(SEARCH(("FALSE"),(AL12))))</formula>
    </cfRule>
  </conditionalFormatting>
  <conditionalFormatting sqref="AO3">
    <cfRule type="containsText" dxfId="0" priority="201" operator="containsText" text="TRUE">
      <formula>NOT(ISERROR(SEARCH(("TRUE"),(AO3))))</formula>
    </cfRule>
  </conditionalFormatting>
  <conditionalFormatting sqref="AO3">
    <cfRule type="containsText" dxfId="1" priority="202" operator="containsText" text="FALSE">
      <formula>NOT(ISERROR(SEARCH(("FALSE"),(AO3))))</formula>
    </cfRule>
  </conditionalFormatting>
  <conditionalFormatting sqref="AO4">
    <cfRule type="containsText" dxfId="0" priority="203" operator="containsText" text="TRUE">
      <formula>NOT(ISERROR(SEARCH(("TRUE"),(AO4))))</formula>
    </cfRule>
  </conditionalFormatting>
  <conditionalFormatting sqref="AO4">
    <cfRule type="containsText" dxfId="1" priority="204" operator="containsText" text="FALSE">
      <formula>NOT(ISERROR(SEARCH(("FALSE"),(AO4))))</formula>
    </cfRule>
  </conditionalFormatting>
  <conditionalFormatting sqref="AO5">
    <cfRule type="containsText" dxfId="0" priority="205" operator="containsText" text="TRUE">
      <formula>NOT(ISERROR(SEARCH(("TRUE"),(AO5))))</formula>
    </cfRule>
  </conditionalFormatting>
  <conditionalFormatting sqref="AO5">
    <cfRule type="containsText" dxfId="1" priority="206" operator="containsText" text="FALSE">
      <formula>NOT(ISERROR(SEARCH(("FALSE"),(AO5))))</formula>
    </cfRule>
  </conditionalFormatting>
  <conditionalFormatting sqref="AO6">
    <cfRule type="containsText" dxfId="0" priority="207" operator="containsText" text="TRUE">
      <formula>NOT(ISERROR(SEARCH(("TRUE"),(AO6))))</formula>
    </cfRule>
  </conditionalFormatting>
  <conditionalFormatting sqref="AO6">
    <cfRule type="containsText" dxfId="1" priority="208" operator="containsText" text="FALSE">
      <formula>NOT(ISERROR(SEARCH(("FALSE"),(AO6))))</formula>
    </cfRule>
  </conditionalFormatting>
  <conditionalFormatting sqref="AO7">
    <cfRule type="containsText" dxfId="0" priority="209" operator="containsText" text="TRUE">
      <formula>NOT(ISERROR(SEARCH(("TRUE"),(AO7))))</formula>
    </cfRule>
  </conditionalFormatting>
  <conditionalFormatting sqref="AO7">
    <cfRule type="containsText" dxfId="1" priority="210" operator="containsText" text="FALSE">
      <formula>NOT(ISERROR(SEARCH(("FALSE"),(AO7))))</formula>
    </cfRule>
  </conditionalFormatting>
  <conditionalFormatting sqref="AO8">
    <cfRule type="containsText" dxfId="0" priority="211" operator="containsText" text="TRUE">
      <formula>NOT(ISERROR(SEARCH(("TRUE"),(AO8))))</formula>
    </cfRule>
  </conditionalFormatting>
  <conditionalFormatting sqref="AO8">
    <cfRule type="containsText" dxfId="1" priority="212" operator="containsText" text="FALSE">
      <formula>NOT(ISERROR(SEARCH(("FALSE"),(AO8))))</formula>
    </cfRule>
  </conditionalFormatting>
  <conditionalFormatting sqref="AO9">
    <cfRule type="containsText" dxfId="0" priority="213" operator="containsText" text="TRUE">
      <formula>NOT(ISERROR(SEARCH(("TRUE"),(AO9))))</formula>
    </cfRule>
  </conditionalFormatting>
  <conditionalFormatting sqref="AO9">
    <cfRule type="containsText" dxfId="1" priority="214" operator="containsText" text="FALSE">
      <formula>NOT(ISERROR(SEARCH(("FALSE"),(AO9))))</formula>
    </cfRule>
  </conditionalFormatting>
  <conditionalFormatting sqref="AO10">
    <cfRule type="containsText" dxfId="0" priority="215" operator="containsText" text="TRUE">
      <formula>NOT(ISERROR(SEARCH(("TRUE"),(AO10))))</formula>
    </cfRule>
  </conditionalFormatting>
  <conditionalFormatting sqref="AO10">
    <cfRule type="containsText" dxfId="1" priority="216" operator="containsText" text="FALSE">
      <formula>NOT(ISERROR(SEARCH(("FALSE"),(AO10))))</formula>
    </cfRule>
  </conditionalFormatting>
  <conditionalFormatting sqref="AO11">
    <cfRule type="containsText" dxfId="0" priority="217" operator="containsText" text="TRUE">
      <formula>NOT(ISERROR(SEARCH(("TRUE"),(AO11))))</formula>
    </cfRule>
  </conditionalFormatting>
  <conditionalFormatting sqref="AO11">
    <cfRule type="containsText" dxfId="1" priority="218" operator="containsText" text="FALSE">
      <formula>NOT(ISERROR(SEARCH(("FALSE"),(AO11))))</formula>
    </cfRule>
  </conditionalFormatting>
  <conditionalFormatting sqref="AO12">
    <cfRule type="containsText" dxfId="0" priority="219" operator="containsText" text="TRUE">
      <formula>NOT(ISERROR(SEARCH(("TRUE"),(AO12))))</formula>
    </cfRule>
  </conditionalFormatting>
  <conditionalFormatting sqref="AO12">
    <cfRule type="containsText" dxfId="1" priority="220" operator="containsText" text="FALSE">
      <formula>NOT(ISERROR(SEARCH(("FALSE"),(AO12))))</formula>
    </cfRule>
  </conditionalFormatting>
  <conditionalFormatting sqref="Z3">
    <cfRule type="containsText" dxfId="0" priority="221" operator="containsText" text="TRUE">
      <formula>NOT(ISERROR(SEARCH(("TRUE"),(Z3))))</formula>
    </cfRule>
  </conditionalFormatting>
  <conditionalFormatting sqref="Z3">
    <cfRule type="containsText" dxfId="1" priority="222" operator="containsText" text="FALSE">
      <formula>NOT(ISERROR(SEARCH(("FALSE"),(Z3))))</formula>
    </cfRule>
  </conditionalFormatting>
  <conditionalFormatting sqref="Z4">
    <cfRule type="containsText" dxfId="0" priority="223" operator="containsText" text="TRUE">
      <formula>NOT(ISERROR(SEARCH(("TRUE"),(Z4))))</formula>
    </cfRule>
  </conditionalFormatting>
  <conditionalFormatting sqref="Z4">
    <cfRule type="containsText" dxfId="1" priority="224" operator="containsText" text="FALSE">
      <formula>NOT(ISERROR(SEARCH(("FALSE"),(Z4))))</formula>
    </cfRule>
  </conditionalFormatting>
  <conditionalFormatting sqref="Z5">
    <cfRule type="containsText" dxfId="0" priority="225" operator="containsText" text="TRUE">
      <formula>NOT(ISERROR(SEARCH(("TRUE"),(Z5))))</formula>
    </cfRule>
  </conditionalFormatting>
  <conditionalFormatting sqref="Z5">
    <cfRule type="containsText" dxfId="1" priority="226" operator="containsText" text="FALSE">
      <formula>NOT(ISERROR(SEARCH(("FALSE"),(Z5))))</formula>
    </cfRule>
  </conditionalFormatting>
  <conditionalFormatting sqref="Z6">
    <cfRule type="containsText" dxfId="0" priority="227" operator="containsText" text="TRUE">
      <formula>NOT(ISERROR(SEARCH(("TRUE"),(Z6))))</formula>
    </cfRule>
  </conditionalFormatting>
  <conditionalFormatting sqref="Z6">
    <cfRule type="containsText" dxfId="1" priority="228" operator="containsText" text="FALSE">
      <formula>NOT(ISERROR(SEARCH(("FALSE"),(Z6))))</formula>
    </cfRule>
  </conditionalFormatting>
  <conditionalFormatting sqref="Z7">
    <cfRule type="containsText" dxfId="0" priority="229" operator="containsText" text="TRUE">
      <formula>NOT(ISERROR(SEARCH(("TRUE"),(Z7))))</formula>
    </cfRule>
  </conditionalFormatting>
  <conditionalFormatting sqref="Z7">
    <cfRule type="containsText" dxfId="1" priority="230" operator="containsText" text="FALSE">
      <formula>NOT(ISERROR(SEARCH(("FALSE"),(Z7))))</formula>
    </cfRule>
  </conditionalFormatting>
  <conditionalFormatting sqref="Z8">
    <cfRule type="containsText" dxfId="0" priority="231" operator="containsText" text="TRUE">
      <formula>NOT(ISERROR(SEARCH(("TRUE"),(Z8))))</formula>
    </cfRule>
  </conditionalFormatting>
  <conditionalFormatting sqref="Z8">
    <cfRule type="containsText" dxfId="1" priority="232" operator="containsText" text="FALSE">
      <formula>NOT(ISERROR(SEARCH(("FALSE"),(Z8))))</formula>
    </cfRule>
  </conditionalFormatting>
  <conditionalFormatting sqref="Z9">
    <cfRule type="containsText" dxfId="0" priority="233" operator="containsText" text="TRUE">
      <formula>NOT(ISERROR(SEARCH(("TRUE"),(Z9))))</formula>
    </cfRule>
  </conditionalFormatting>
  <conditionalFormatting sqref="Z9">
    <cfRule type="containsText" dxfId="1" priority="234" operator="containsText" text="FALSE">
      <formula>NOT(ISERROR(SEARCH(("FALSE"),(Z9))))</formula>
    </cfRule>
  </conditionalFormatting>
  <conditionalFormatting sqref="Z10">
    <cfRule type="containsText" dxfId="0" priority="235" operator="containsText" text="TRUE">
      <formula>NOT(ISERROR(SEARCH(("TRUE"),(Z10))))</formula>
    </cfRule>
  </conditionalFormatting>
  <conditionalFormatting sqref="Z10">
    <cfRule type="containsText" dxfId="1" priority="236" operator="containsText" text="FALSE">
      <formula>NOT(ISERROR(SEARCH(("FALSE"),(Z10))))</formula>
    </cfRule>
  </conditionalFormatting>
  <conditionalFormatting sqref="Z11">
    <cfRule type="containsText" dxfId="0" priority="237" operator="containsText" text="TRUE">
      <formula>NOT(ISERROR(SEARCH(("TRUE"),(Z11))))</formula>
    </cfRule>
  </conditionalFormatting>
  <conditionalFormatting sqref="Z11">
    <cfRule type="containsText" dxfId="1" priority="238" operator="containsText" text="FALSE">
      <formula>NOT(ISERROR(SEARCH(("FALSE"),(Z11))))</formula>
    </cfRule>
  </conditionalFormatting>
  <conditionalFormatting sqref="Z12">
    <cfRule type="containsText" dxfId="0" priority="239" operator="containsText" text="TRUE">
      <formula>NOT(ISERROR(SEARCH(("TRUE"),(Z12))))</formula>
    </cfRule>
  </conditionalFormatting>
  <conditionalFormatting sqref="Z12">
    <cfRule type="containsText" dxfId="1" priority="240" operator="containsText" text="FALSE">
      <formula>NOT(ISERROR(SEARCH(("FALSE"),(Z12))))</formula>
    </cfRule>
  </conditionalFormatting>
  <conditionalFormatting sqref="K3">
    <cfRule type="containsText" dxfId="1" priority="241" operator="containsText" text="false">
      <formula>NOT(ISERROR(SEARCH(("false"),(K3))))</formula>
    </cfRule>
  </conditionalFormatting>
  <conditionalFormatting sqref="K4">
    <cfRule type="containsText" dxfId="1" priority="242" operator="containsText" text="false">
      <formula>NOT(ISERROR(SEARCH(("false"),(K4))))</formula>
    </cfRule>
  </conditionalFormatting>
  <conditionalFormatting sqref="K3">
    <cfRule type="containsText" dxfId="0" priority="243" operator="containsText" text="true">
      <formula>NOT(ISERROR(SEARCH(("true"),(K3))))</formula>
    </cfRule>
  </conditionalFormatting>
  <conditionalFormatting sqref="K4">
    <cfRule type="containsText" dxfId="0" priority="244" operator="containsText" text="true">
      <formula>NOT(ISERROR(SEARCH(("true"),(K4))))</formula>
    </cfRule>
  </conditionalFormatting>
  <conditionalFormatting sqref="K5">
    <cfRule type="containsText" dxfId="1" priority="245" operator="containsText" text="false">
      <formula>NOT(ISERROR(SEARCH(("false"),(K5))))</formula>
    </cfRule>
  </conditionalFormatting>
  <conditionalFormatting sqref="K5">
    <cfRule type="containsText" dxfId="0" priority="246" operator="containsText" text="true">
      <formula>NOT(ISERROR(SEARCH(("true"),(K5))))</formula>
    </cfRule>
  </conditionalFormatting>
  <conditionalFormatting sqref="K6">
    <cfRule type="containsText" dxfId="1" priority="247" operator="containsText" text="false">
      <formula>NOT(ISERROR(SEARCH(("false"),(K6))))</formula>
    </cfRule>
  </conditionalFormatting>
  <conditionalFormatting sqref="K6">
    <cfRule type="containsText" dxfId="0" priority="248" operator="containsText" text="true">
      <formula>NOT(ISERROR(SEARCH(("true"),(K6))))</formula>
    </cfRule>
  </conditionalFormatting>
  <conditionalFormatting sqref="K7">
    <cfRule type="containsText" dxfId="1" priority="249" operator="containsText" text="false">
      <formula>NOT(ISERROR(SEARCH(("false"),(K7))))</formula>
    </cfRule>
  </conditionalFormatting>
  <conditionalFormatting sqref="K7">
    <cfRule type="containsText" dxfId="0" priority="250" operator="containsText" text="true">
      <formula>NOT(ISERROR(SEARCH(("true"),(K7))))</formula>
    </cfRule>
  </conditionalFormatting>
  <conditionalFormatting sqref="K8">
    <cfRule type="containsText" dxfId="1" priority="251" operator="containsText" text="false">
      <formula>NOT(ISERROR(SEARCH(("false"),(K8))))</formula>
    </cfRule>
  </conditionalFormatting>
  <conditionalFormatting sqref="K8">
    <cfRule type="containsText" dxfId="0" priority="252" operator="containsText" text="true">
      <formula>NOT(ISERROR(SEARCH(("true"),(K8))))</formula>
    </cfRule>
  </conditionalFormatting>
  <conditionalFormatting sqref="K9">
    <cfRule type="containsText" dxfId="1" priority="253" operator="containsText" text="false">
      <formula>NOT(ISERROR(SEARCH(("false"),(K9))))</formula>
    </cfRule>
  </conditionalFormatting>
  <conditionalFormatting sqref="K9">
    <cfRule type="containsText" dxfId="0" priority="254" operator="containsText" text="true">
      <formula>NOT(ISERROR(SEARCH(("true"),(K9))))</formula>
    </cfRule>
  </conditionalFormatting>
  <conditionalFormatting sqref="K10">
    <cfRule type="containsText" dxfId="1" priority="255" operator="containsText" text="false">
      <formula>NOT(ISERROR(SEARCH(("false"),(K10))))</formula>
    </cfRule>
  </conditionalFormatting>
  <conditionalFormatting sqref="K10">
    <cfRule type="containsText" dxfId="0" priority="256" operator="containsText" text="true">
      <formula>NOT(ISERROR(SEARCH(("true"),(K10))))</formula>
    </cfRule>
  </conditionalFormatting>
  <conditionalFormatting sqref="K11">
    <cfRule type="containsText" dxfId="1" priority="257" operator="containsText" text="false">
      <formula>NOT(ISERROR(SEARCH(("false"),(K11))))</formula>
    </cfRule>
  </conditionalFormatting>
  <conditionalFormatting sqref="K11">
    <cfRule type="containsText" dxfId="0" priority="258" operator="containsText" text="true">
      <formula>NOT(ISERROR(SEARCH(("true"),(K11))))</formula>
    </cfRule>
  </conditionalFormatting>
  <conditionalFormatting sqref="K12">
    <cfRule type="containsText" dxfId="1" priority="259" operator="containsText" text="false">
      <formula>NOT(ISERROR(SEARCH(("false"),(K12))))</formula>
    </cfRule>
  </conditionalFormatting>
  <conditionalFormatting sqref="K12">
    <cfRule type="containsText" dxfId="0" priority="260" operator="containsText" text="true">
      <formula>NOT(ISERROR(SEARCH(("true"),(K12))))</formula>
    </cfRule>
  </conditionalFormatting>
  <conditionalFormatting sqref="N3">
    <cfRule type="containsText" dxfId="1" priority="261" operator="containsText" text="false">
      <formula>NOT(ISERROR(SEARCH(("false"),(N3))))</formula>
    </cfRule>
  </conditionalFormatting>
  <conditionalFormatting sqref="N3">
    <cfRule type="containsText" dxfId="0" priority="262" operator="containsText" text="true">
      <formula>NOT(ISERROR(SEARCH(("true"),(N3))))</formula>
    </cfRule>
  </conditionalFormatting>
  <conditionalFormatting sqref="N4">
    <cfRule type="containsText" dxfId="1" priority="263" operator="containsText" text="false">
      <formula>NOT(ISERROR(SEARCH(("false"),(N4))))</formula>
    </cfRule>
  </conditionalFormatting>
  <conditionalFormatting sqref="N4">
    <cfRule type="containsText" dxfId="0" priority="264" operator="containsText" text="true">
      <formula>NOT(ISERROR(SEARCH(("true"),(N4))))</formula>
    </cfRule>
  </conditionalFormatting>
  <conditionalFormatting sqref="N5">
    <cfRule type="containsText" dxfId="1" priority="265" operator="containsText" text="false">
      <formula>NOT(ISERROR(SEARCH(("false"),(N5))))</formula>
    </cfRule>
  </conditionalFormatting>
  <conditionalFormatting sqref="N5">
    <cfRule type="containsText" dxfId="0" priority="266" operator="containsText" text="true">
      <formula>NOT(ISERROR(SEARCH(("true"),(N5))))</formula>
    </cfRule>
  </conditionalFormatting>
  <conditionalFormatting sqref="N6">
    <cfRule type="containsText" dxfId="1" priority="267" operator="containsText" text="false">
      <formula>NOT(ISERROR(SEARCH(("false"),(N6))))</formula>
    </cfRule>
  </conditionalFormatting>
  <conditionalFormatting sqref="N6">
    <cfRule type="containsText" dxfId="0" priority="268" operator="containsText" text="true">
      <formula>NOT(ISERROR(SEARCH(("true"),(N6))))</formula>
    </cfRule>
  </conditionalFormatting>
  <conditionalFormatting sqref="N7">
    <cfRule type="containsText" dxfId="1" priority="269" operator="containsText" text="false">
      <formula>NOT(ISERROR(SEARCH(("false"),(N7))))</formula>
    </cfRule>
  </conditionalFormatting>
  <conditionalFormatting sqref="N7">
    <cfRule type="containsText" dxfId="0" priority="270" operator="containsText" text="true">
      <formula>NOT(ISERROR(SEARCH(("true"),(N7))))</formula>
    </cfRule>
  </conditionalFormatting>
  <conditionalFormatting sqref="N8">
    <cfRule type="containsText" dxfId="1" priority="271" operator="containsText" text="false">
      <formula>NOT(ISERROR(SEARCH(("false"),(N8))))</formula>
    </cfRule>
  </conditionalFormatting>
  <conditionalFormatting sqref="N8">
    <cfRule type="containsText" dxfId="0" priority="272" operator="containsText" text="true">
      <formula>NOT(ISERROR(SEARCH(("true"),(N8))))</formula>
    </cfRule>
  </conditionalFormatting>
  <conditionalFormatting sqref="N9">
    <cfRule type="containsText" dxfId="1" priority="273" operator="containsText" text="false">
      <formula>NOT(ISERROR(SEARCH(("false"),(N9))))</formula>
    </cfRule>
  </conditionalFormatting>
  <conditionalFormatting sqref="N9">
    <cfRule type="containsText" dxfId="0" priority="274" operator="containsText" text="true">
      <formula>NOT(ISERROR(SEARCH(("true"),(N9))))</formula>
    </cfRule>
  </conditionalFormatting>
  <conditionalFormatting sqref="N10">
    <cfRule type="containsText" dxfId="1" priority="275" operator="containsText" text="false">
      <formula>NOT(ISERROR(SEARCH(("false"),(N10))))</formula>
    </cfRule>
  </conditionalFormatting>
  <conditionalFormatting sqref="N10">
    <cfRule type="containsText" dxfId="0" priority="276" operator="containsText" text="true">
      <formula>NOT(ISERROR(SEARCH(("true"),(N10))))</formula>
    </cfRule>
  </conditionalFormatting>
  <conditionalFormatting sqref="N11">
    <cfRule type="containsText" dxfId="1" priority="277" operator="containsText" text="false">
      <formula>NOT(ISERROR(SEARCH(("false"),(N11))))</formula>
    </cfRule>
  </conditionalFormatting>
  <conditionalFormatting sqref="N11">
    <cfRule type="containsText" dxfId="0" priority="278" operator="containsText" text="true">
      <formula>NOT(ISERROR(SEARCH(("true"),(N11))))</formula>
    </cfRule>
  </conditionalFormatting>
  <conditionalFormatting sqref="N12">
    <cfRule type="containsText" dxfId="1" priority="279" operator="containsText" text="false">
      <formula>NOT(ISERROR(SEARCH(("false"),(N12))))</formula>
    </cfRule>
  </conditionalFormatting>
  <conditionalFormatting sqref="N12">
    <cfRule type="containsText" dxfId="0" priority="280" operator="containsText" text="true">
      <formula>NOT(ISERROR(SEARCH(("true"),(N12))))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2" width="49.38"/>
    <col customWidth="1" min="3" max="3" width="3.25"/>
    <col customWidth="1" min="4" max="6" width="20.13"/>
    <col customWidth="1" min="7" max="7" width="8.88"/>
    <col customWidth="1" min="8" max="8" width="11.13"/>
    <col customWidth="1" min="9" max="9" width="11.38"/>
  </cols>
  <sheetData>
    <row r="1" ht="46.5" customHeight="1">
      <c r="A1" s="20"/>
      <c r="B1" s="21" t="s">
        <v>24</v>
      </c>
      <c r="C1" s="22"/>
      <c r="D1" s="22"/>
      <c r="E1" s="22"/>
      <c r="F1" s="22"/>
      <c r="G1" s="22"/>
      <c r="H1" s="3"/>
      <c r="I1" s="23" t="s">
        <v>25</v>
      </c>
      <c r="J1" s="24"/>
      <c r="K1" s="24"/>
      <c r="L1" s="24"/>
      <c r="M1" s="24"/>
      <c r="N1" s="25"/>
      <c r="O1" s="25"/>
      <c r="P1" s="25"/>
      <c r="Q1" s="25"/>
      <c r="R1" s="25"/>
      <c r="S1" s="25"/>
      <c r="T1" s="25"/>
      <c r="U1" s="25"/>
      <c r="V1" s="25"/>
      <c r="W1" s="25"/>
      <c r="X1" s="25"/>
      <c r="Y1" s="25"/>
      <c r="Z1" s="25"/>
      <c r="AA1" s="25"/>
    </row>
    <row r="2">
      <c r="A2" s="24"/>
      <c r="B2" s="24"/>
      <c r="C2" s="24"/>
      <c r="D2" s="24"/>
      <c r="E2" s="24"/>
      <c r="F2" s="24"/>
      <c r="G2" s="24"/>
      <c r="H2" s="24"/>
      <c r="I2" s="26" t="s">
        <v>26</v>
      </c>
      <c r="J2" s="24"/>
      <c r="K2" s="24"/>
      <c r="L2" s="24"/>
      <c r="M2" s="24"/>
      <c r="N2" s="25"/>
      <c r="O2" s="25"/>
      <c r="P2" s="25"/>
      <c r="Q2" s="25"/>
      <c r="R2" s="25"/>
      <c r="S2" s="25"/>
      <c r="T2" s="25"/>
      <c r="U2" s="25"/>
      <c r="V2" s="25"/>
      <c r="W2" s="25"/>
      <c r="X2" s="25"/>
      <c r="Y2" s="25"/>
      <c r="Z2" s="25"/>
      <c r="AA2" s="25"/>
    </row>
    <row r="3">
      <c r="A3" s="27" t="s">
        <v>27</v>
      </c>
      <c r="B3" s="28"/>
      <c r="C3" s="28"/>
      <c r="D3" s="28"/>
      <c r="E3" s="28"/>
      <c r="F3" s="28"/>
      <c r="G3" s="28"/>
      <c r="H3" s="28"/>
      <c r="I3" s="29"/>
      <c r="J3" s="24"/>
      <c r="K3" s="24"/>
      <c r="L3" s="24"/>
      <c r="M3" s="24"/>
      <c r="N3" s="25"/>
      <c r="O3" s="25"/>
      <c r="P3" s="25"/>
      <c r="Q3" s="25"/>
      <c r="R3" s="25"/>
      <c r="S3" s="25"/>
      <c r="T3" s="25"/>
      <c r="U3" s="25"/>
      <c r="V3" s="25"/>
      <c r="W3" s="25"/>
      <c r="X3" s="25"/>
      <c r="Y3" s="25"/>
      <c r="Z3" s="25"/>
      <c r="AA3" s="25"/>
    </row>
    <row r="4">
      <c r="A4" s="30" t="s">
        <v>28</v>
      </c>
      <c r="I4" s="31"/>
      <c r="J4" s="24"/>
      <c r="K4" s="24"/>
      <c r="L4" s="24"/>
      <c r="M4" s="24"/>
      <c r="N4" s="25"/>
      <c r="O4" s="25"/>
      <c r="P4" s="25"/>
      <c r="Q4" s="25"/>
      <c r="R4" s="25"/>
      <c r="S4" s="25"/>
      <c r="T4" s="25"/>
      <c r="U4" s="25"/>
      <c r="V4" s="25"/>
      <c r="W4" s="25"/>
      <c r="X4" s="25"/>
      <c r="Y4" s="25"/>
      <c r="Z4" s="25"/>
      <c r="AA4" s="25"/>
    </row>
    <row r="5">
      <c r="A5" s="30" t="s">
        <v>29</v>
      </c>
      <c r="I5" s="31"/>
      <c r="J5" s="24"/>
      <c r="K5" s="26"/>
      <c r="L5" s="24"/>
      <c r="M5" s="24"/>
      <c r="N5" s="25"/>
      <c r="O5" s="25"/>
      <c r="P5" s="25"/>
      <c r="Q5" s="25"/>
      <c r="R5" s="25"/>
      <c r="S5" s="25"/>
      <c r="T5" s="25"/>
      <c r="U5" s="25"/>
      <c r="V5" s="25"/>
      <c r="W5" s="25"/>
      <c r="X5" s="25"/>
      <c r="Y5" s="25"/>
      <c r="Z5" s="25"/>
      <c r="AA5" s="25"/>
    </row>
    <row r="6">
      <c r="A6" s="30" t="s">
        <v>30</v>
      </c>
      <c r="I6" s="31"/>
      <c r="J6" s="24"/>
      <c r="K6" s="24"/>
      <c r="L6" s="24"/>
      <c r="M6" s="24"/>
      <c r="N6" s="25"/>
      <c r="O6" s="25"/>
      <c r="P6" s="25"/>
      <c r="Q6" s="25"/>
      <c r="R6" s="25"/>
      <c r="S6" s="25"/>
      <c r="T6" s="25"/>
      <c r="U6" s="25"/>
      <c r="V6" s="25"/>
      <c r="W6" s="25"/>
      <c r="X6" s="25"/>
      <c r="Y6" s="25"/>
      <c r="Z6" s="25"/>
      <c r="AA6" s="25"/>
    </row>
    <row r="7">
      <c r="A7" s="32" t="s">
        <v>31</v>
      </c>
      <c r="B7" s="33"/>
      <c r="C7" s="33"/>
      <c r="D7" s="33"/>
      <c r="E7" s="33"/>
      <c r="F7" s="33"/>
      <c r="G7" s="33"/>
      <c r="H7" s="33"/>
      <c r="I7" s="34"/>
      <c r="J7" s="24"/>
      <c r="K7" s="24"/>
      <c r="L7" s="24"/>
      <c r="M7" s="24"/>
      <c r="N7" s="25"/>
      <c r="O7" s="25"/>
      <c r="P7" s="25"/>
      <c r="Q7" s="25"/>
      <c r="R7" s="25"/>
      <c r="S7" s="25"/>
      <c r="T7" s="25"/>
      <c r="U7" s="25"/>
      <c r="V7" s="25"/>
      <c r="W7" s="25"/>
      <c r="X7" s="25"/>
      <c r="Y7" s="25"/>
      <c r="Z7" s="25"/>
      <c r="AA7" s="25"/>
    </row>
    <row r="8">
      <c r="A8" s="32" t="s">
        <v>32</v>
      </c>
      <c r="B8" s="33"/>
      <c r="C8" s="33"/>
      <c r="D8" s="33"/>
      <c r="E8" s="33"/>
      <c r="F8" s="33"/>
      <c r="G8" s="33"/>
      <c r="H8" s="33"/>
      <c r="I8" s="34"/>
      <c r="J8" s="24"/>
      <c r="K8" s="24"/>
      <c r="L8" s="24"/>
      <c r="M8" s="24"/>
      <c r="N8" s="25"/>
      <c r="O8" s="25"/>
      <c r="P8" s="25"/>
      <c r="Q8" s="25"/>
      <c r="R8" s="25"/>
      <c r="S8" s="25"/>
      <c r="T8" s="25"/>
      <c r="U8" s="25"/>
      <c r="V8" s="25"/>
      <c r="W8" s="25"/>
      <c r="X8" s="25"/>
      <c r="Y8" s="25"/>
      <c r="Z8" s="25"/>
      <c r="AA8" s="25"/>
    </row>
    <row r="9" ht="44.25" customHeight="1">
      <c r="A9" s="35" t="s">
        <v>33</v>
      </c>
      <c r="B9" s="22"/>
      <c r="C9" s="22"/>
      <c r="D9" s="22"/>
      <c r="E9" s="22"/>
      <c r="F9" s="22"/>
      <c r="G9" s="3"/>
      <c r="H9" s="36" t="s">
        <v>34</v>
      </c>
      <c r="I9" s="36" t="s">
        <v>35</v>
      </c>
      <c r="J9" s="37" t="s">
        <v>36</v>
      </c>
      <c r="K9" s="22"/>
      <c r="L9" s="22"/>
      <c r="M9" s="3"/>
      <c r="N9" s="25"/>
      <c r="O9" s="25"/>
      <c r="P9" s="25"/>
      <c r="Q9" s="25"/>
      <c r="R9" s="25"/>
      <c r="S9" s="25"/>
      <c r="T9" s="25"/>
      <c r="U9" s="25"/>
      <c r="V9" s="25"/>
      <c r="W9" s="25"/>
      <c r="X9" s="25"/>
      <c r="Y9" s="25"/>
      <c r="Z9" s="25"/>
      <c r="AA9" s="25"/>
    </row>
    <row r="10">
      <c r="A10" s="38" t="s">
        <v>37</v>
      </c>
      <c r="B10" s="39" t="s">
        <v>38</v>
      </c>
      <c r="C10" s="22"/>
      <c r="D10" s="22"/>
      <c r="E10" s="22"/>
      <c r="F10" s="22"/>
      <c r="G10" s="3"/>
      <c r="H10" s="40" t="b">
        <v>0</v>
      </c>
      <c r="I10" s="40" t="b">
        <v>0</v>
      </c>
      <c r="J10" s="41"/>
      <c r="K10" s="28"/>
      <c r="L10" s="28"/>
      <c r="M10" s="29"/>
      <c r="N10" s="25"/>
      <c r="O10" s="25"/>
      <c r="P10" s="25"/>
      <c r="Q10" s="25"/>
      <c r="R10" s="25"/>
      <c r="S10" s="25"/>
      <c r="T10" s="25"/>
      <c r="U10" s="25"/>
      <c r="V10" s="25"/>
      <c r="W10" s="25"/>
      <c r="X10" s="25"/>
      <c r="Y10" s="25"/>
      <c r="Z10" s="25"/>
      <c r="AA10" s="25"/>
    </row>
    <row r="11">
      <c r="A11" s="42" t="s">
        <v>39</v>
      </c>
      <c r="B11" s="43" t="s">
        <v>40</v>
      </c>
      <c r="C11" s="33"/>
      <c r="D11" s="33"/>
      <c r="E11" s="33"/>
      <c r="F11" s="34"/>
      <c r="G11" s="44" t="b">
        <v>0</v>
      </c>
      <c r="H11" s="45"/>
      <c r="I11" s="45"/>
      <c r="J11" s="46"/>
      <c r="M11" s="31"/>
      <c r="N11" s="25"/>
      <c r="O11" s="25"/>
      <c r="P11" s="25"/>
      <c r="Q11" s="25"/>
      <c r="R11" s="25"/>
      <c r="S11" s="25"/>
      <c r="T11" s="25"/>
      <c r="U11" s="25"/>
      <c r="V11" s="25"/>
      <c r="W11" s="25"/>
      <c r="X11" s="25"/>
      <c r="Y11" s="25"/>
      <c r="Z11" s="25"/>
      <c r="AA11" s="25"/>
    </row>
    <row r="12">
      <c r="A12" s="42" t="s">
        <v>41</v>
      </c>
      <c r="B12" s="43" t="s">
        <v>42</v>
      </c>
      <c r="C12" s="33"/>
      <c r="D12" s="33"/>
      <c r="E12" s="33"/>
      <c r="F12" s="34"/>
      <c r="G12" s="44" t="b">
        <v>0</v>
      </c>
      <c r="H12" s="45"/>
      <c r="I12" s="45"/>
      <c r="J12" s="46"/>
      <c r="M12" s="31"/>
      <c r="N12" s="25"/>
      <c r="O12" s="25"/>
      <c r="P12" s="25"/>
      <c r="Q12" s="25"/>
      <c r="R12" s="25"/>
      <c r="S12" s="25"/>
      <c r="T12" s="25"/>
      <c r="U12" s="25"/>
      <c r="V12" s="25"/>
      <c r="W12" s="25"/>
      <c r="X12" s="25"/>
      <c r="Y12" s="25"/>
      <c r="Z12" s="25"/>
      <c r="AA12" s="25"/>
    </row>
    <row r="13">
      <c r="A13" s="42" t="s">
        <v>43</v>
      </c>
      <c r="B13" s="47" t="s">
        <v>44</v>
      </c>
      <c r="C13" s="22"/>
      <c r="D13" s="22"/>
      <c r="E13" s="22"/>
      <c r="F13" s="3"/>
      <c r="G13" s="44" t="b">
        <v>0</v>
      </c>
      <c r="H13" s="45"/>
      <c r="I13" s="45"/>
      <c r="J13" s="46"/>
      <c r="M13" s="31"/>
      <c r="N13" s="25"/>
      <c r="O13" s="25"/>
      <c r="P13" s="25"/>
      <c r="Q13" s="25"/>
      <c r="R13" s="25"/>
      <c r="S13" s="25"/>
      <c r="T13" s="25"/>
      <c r="U13" s="25"/>
      <c r="V13" s="25"/>
      <c r="W13" s="25"/>
      <c r="X13" s="25"/>
      <c r="Y13" s="25"/>
      <c r="Z13" s="25"/>
      <c r="AA13" s="25"/>
    </row>
    <row r="14">
      <c r="A14" s="42" t="s">
        <v>45</v>
      </c>
      <c r="B14" s="48"/>
      <c r="C14" s="22"/>
      <c r="D14" s="22"/>
      <c r="E14" s="22"/>
      <c r="F14" s="3"/>
      <c r="G14" s="49" t="b">
        <v>0</v>
      </c>
      <c r="H14" s="45"/>
      <c r="I14" s="45"/>
      <c r="J14" s="46"/>
      <c r="M14" s="31"/>
      <c r="N14" s="25"/>
      <c r="O14" s="25"/>
      <c r="P14" s="25"/>
      <c r="Q14" s="25"/>
      <c r="R14" s="25"/>
      <c r="S14" s="25"/>
      <c r="T14" s="25"/>
      <c r="U14" s="25"/>
      <c r="V14" s="25"/>
      <c r="W14" s="25"/>
      <c r="X14" s="25"/>
      <c r="Y14" s="25"/>
      <c r="Z14" s="25"/>
      <c r="AA14" s="25"/>
    </row>
    <row r="15">
      <c r="A15" s="42" t="s">
        <v>45</v>
      </c>
      <c r="B15" s="47"/>
      <c r="C15" s="22"/>
      <c r="D15" s="22"/>
      <c r="E15" s="22"/>
      <c r="F15" s="3"/>
      <c r="G15" s="49" t="b">
        <v>0</v>
      </c>
      <c r="H15" s="50"/>
      <c r="I15" s="50"/>
      <c r="J15" s="46"/>
      <c r="M15" s="31"/>
      <c r="N15" s="25"/>
      <c r="O15" s="25"/>
      <c r="P15" s="25"/>
      <c r="Q15" s="25"/>
      <c r="R15" s="25"/>
      <c r="S15" s="25"/>
      <c r="T15" s="25"/>
      <c r="U15" s="25"/>
      <c r="V15" s="25"/>
      <c r="W15" s="25"/>
      <c r="X15" s="25"/>
      <c r="Y15" s="25"/>
      <c r="Z15" s="25"/>
      <c r="AA15" s="25"/>
    </row>
    <row r="16">
      <c r="A16" s="38" t="s">
        <v>46</v>
      </c>
      <c r="B16" s="39" t="s">
        <v>38</v>
      </c>
      <c r="C16" s="22"/>
      <c r="D16" s="22"/>
      <c r="E16" s="22"/>
      <c r="F16" s="22"/>
      <c r="G16" s="3"/>
      <c r="H16" s="40" t="b">
        <v>0</v>
      </c>
      <c r="I16" s="40" t="b">
        <v>0</v>
      </c>
      <c r="J16" s="51"/>
      <c r="K16" s="28"/>
      <c r="L16" s="28"/>
      <c r="M16" s="29"/>
      <c r="R16" s="25"/>
      <c r="S16" s="25"/>
      <c r="T16" s="25"/>
      <c r="U16" s="25"/>
      <c r="V16" s="25"/>
      <c r="W16" s="25"/>
      <c r="X16" s="25"/>
      <c r="Y16" s="25"/>
      <c r="Z16" s="25"/>
      <c r="AA16" s="25"/>
    </row>
    <row r="17">
      <c r="A17" s="42" t="s">
        <v>41</v>
      </c>
      <c r="B17" s="43" t="s">
        <v>47</v>
      </c>
      <c r="C17" s="33"/>
      <c r="D17" s="33"/>
      <c r="E17" s="33"/>
      <c r="F17" s="34"/>
      <c r="G17" s="44" t="b">
        <v>0</v>
      </c>
      <c r="H17" s="45"/>
      <c r="I17" s="45"/>
      <c r="J17" s="46"/>
      <c r="M17" s="31"/>
      <c r="R17" s="25"/>
      <c r="S17" s="25"/>
      <c r="T17" s="25"/>
      <c r="U17" s="25"/>
      <c r="V17" s="25"/>
      <c r="W17" s="25"/>
      <c r="X17" s="25"/>
      <c r="Y17" s="25"/>
      <c r="Z17" s="25"/>
      <c r="AA17" s="25"/>
    </row>
    <row r="18">
      <c r="A18" s="42" t="s">
        <v>41</v>
      </c>
      <c r="B18" s="43" t="s">
        <v>48</v>
      </c>
      <c r="C18" s="33"/>
      <c r="D18" s="33"/>
      <c r="E18" s="33"/>
      <c r="F18" s="34"/>
      <c r="G18" s="44" t="b">
        <v>0</v>
      </c>
      <c r="H18" s="45"/>
      <c r="I18" s="45"/>
      <c r="J18" s="46"/>
      <c r="M18" s="31"/>
      <c r="R18" s="25"/>
      <c r="S18" s="25"/>
      <c r="T18" s="25"/>
      <c r="U18" s="25"/>
      <c r="V18" s="25"/>
      <c r="W18" s="25"/>
      <c r="X18" s="25"/>
      <c r="Y18" s="25"/>
      <c r="Z18" s="25"/>
      <c r="AA18" s="25"/>
    </row>
    <row r="19">
      <c r="A19" s="42" t="s">
        <v>41</v>
      </c>
      <c r="B19" s="43" t="s">
        <v>49</v>
      </c>
      <c r="C19" s="33"/>
      <c r="D19" s="33"/>
      <c r="E19" s="33"/>
      <c r="F19" s="34"/>
      <c r="G19" s="44" t="b">
        <v>0</v>
      </c>
      <c r="H19" s="45"/>
      <c r="I19" s="45"/>
      <c r="J19" s="46"/>
      <c r="M19" s="31"/>
      <c r="R19" s="25"/>
      <c r="S19" s="25"/>
      <c r="T19" s="25"/>
      <c r="U19" s="25"/>
      <c r="V19" s="25"/>
      <c r="W19" s="25"/>
      <c r="X19" s="25"/>
      <c r="Y19" s="25"/>
      <c r="Z19" s="25"/>
      <c r="AA19" s="25"/>
    </row>
    <row r="20">
      <c r="A20" s="42" t="s">
        <v>43</v>
      </c>
      <c r="B20" s="47" t="s">
        <v>50</v>
      </c>
      <c r="C20" s="22"/>
      <c r="D20" s="22"/>
      <c r="E20" s="22"/>
      <c r="F20" s="3"/>
      <c r="G20" s="49" t="b">
        <v>0</v>
      </c>
      <c r="H20" s="45"/>
      <c r="I20" s="45"/>
      <c r="J20" s="46"/>
      <c r="M20" s="31"/>
      <c r="N20" s="25"/>
      <c r="O20" s="25"/>
      <c r="P20" s="25"/>
      <c r="Q20" s="25"/>
      <c r="R20" s="25"/>
      <c r="S20" s="25"/>
      <c r="T20" s="25"/>
      <c r="U20" s="25"/>
      <c r="V20" s="25"/>
      <c r="W20" s="25"/>
      <c r="X20" s="25"/>
      <c r="Y20" s="25"/>
      <c r="Z20" s="25"/>
      <c r="AA20" s="25"/>
    </row>
    <row r="21">
      <c r="A21" s="42" t="s">
        <v>45</v>
      </c>
      <c r="B21" s="48"/>
      <c r="C21" s="22"/>
      <c r="D21" s="22"/>
      <c r="E21" s="22"/>
      <c r="F21" s="3"/>
      <c r="G21" s="49" t="b">
        <v>0</v>
      </c>
      <c r="H21" s="50"/>
      <c r="I21" s="50"/>
      <c r="J21" s="52"/>
      <c r="K21" s="33"/>
      <c r="L21" s="33"/>
      <c r="M21" s="34"/>
      <c r="V21" s="25"/>
      <c r="W21" s="25"/>
      <c r="X21" s="25"/>
      <c r="Y21" s="25"/>
      <c r="Z21" s="25"/>
      <c r="AA21" s="25"/>
    </row>
    <row r="22">
      <c r="A22" s="38" t="s">
        <v>51</v>
      </c>
      <c r="B22" s="39" t="s">
        <v>38</v>
      </c>
      <c r="C22" s="22"/>
      <c r="D22" s="22"/>
      <c r="E22" s="22"/>
      <c r="F22" s="22"/>
      <c r="G22" s="3"/>
      <c r="H22" s="40" t="b">
        <v>0</v>
      </c>
      <c r="I22" s="40" t="b">
        <v>0</v>
      </c>
      <c r="J22" s="53"/>
      <c r="M22" s="31"/>
      <c r="V22" s="25"/>
      <c r="W22" s="25"/>
      <c r="X22" s="25"/>
      <c r="Y22" s="25"/>
      <c r="Z22" s="25"/>
      <c r="AA22" s="25"/>
    </row>
    <row r="23">
      <c r="A23" s="42" t="s">
        <v>41</v>
      </c>
      <c r="B23" s="43" t="s">
        <v>52</v>
      </c>
      <c r="C23" s="33"/>
      <c r="D23" s="33"/>
      <c r="E23" s="33"/>
      <c r="F23" s="34"/>
      <c r="G23" s="44" t="b">
        <v>0</v>
      </c>
      <c r="H23" s="45"/>
      <c r="I23" s="45"/>
      <c r="M23" s="31"/>
      <c r="V23" s="25"/>
      <c r="W23" s="25"/>
      <c r="X23" s="25"/>
      <c r="Y23" s="25"/>
      <c r="Z23" s="25"/>
      <c r="AA23" s="25"/>
    </row>
    <row r="24">
      <c r="A24" s="42" t="s">
        <v>53</v>
      </c>
      <c r="B24" s="43" t="s">
        <v>54</v>
      </c>
      <c r="C24" s="33"/>
      <c r="D24" s="33"/>
      <c r="E24" s="33"/>
      <c r="F24" s="34"/>
      <c r="G24" s="44" t="b">
        <v>0</v>
      </c>
      <c r="H24" s="45"/>
      <c r="I24" s="45"/>
      <c r="M24" s="31"/>
      <c r="V24" s="25"/>
      <c r="W24" s="25"/>
      <c r="X24" s="25"/>
      <c r="Y24" s="25"/>
      <c r="Z24" s="25"/>
      <c r="AA24" s="25"/>
    </row>
    <row r="25">
      <c r="A25" s="42" t="s">
        <v>41</v>
      </c>
      <c r="B25" s="43" t="s">
        <v>55</v>
      </c>
      <c r="C25" s="33"/>
      <c r="D25" s="33"/>
      <c r="E25" s="33"/>
      <c r="F25" s="34"/>
      <c r="G25" s="44" t="b">
        <v>0</v>
      </c>
      <c r="H25" s="45"/>
      <c r="I25" s="45"/>
      <c r="M25" s="31"/>
      <c r="N25" s="25"/>
      <c r="O25" s="25"/>
      <c r="P25" s="25"/>
      <c r="Q25" s="25"/>
      <c r="R25" s="25"/>
      <c r="S25" s="25"/>
      <c r="T25" s="25"/>
      <c r="U25" s="25"/>
      <c r="V25" s="25"/>
      <c r="W25" s="25"/>
      <c r="X25" s="25"/>
      <c r="Y25" s="25"/>
      <c r="Z25" s="25"/>
      <c r="AA25" s="25"/>
    </row>
    <row r="26">
      <c r="A26" s="42" t="s">
        <v>43</v>
      </c>
      <c r="B26" s="47" t="s">
        <v>56</v>
      </c>
      <c r="C26" s="22"/>
      <c r="D26" s="22"/>
      <c r="E26" s="22"/>
      <c r="F26" s="3"/>
      <c r="G26" s="49" t="b">
        <v>0</v>
      </c>
      <c r="H26" s="45"/>
      <c r="I26" s="45"/>
      <c r="M26" s="31"/>
      <c r="N26" s="25"/>
      <c r="O26" s="25"/>
      <c r="P26" s="25"/>
      <c r="Q26" s="25"/>
      <c r="R26" s="25"/>
      <c r="S26" s="25"/>
      <c r="T26" s="25"/>
      <c r="U26" s="25"/>
      <c r="V26" s="25"/>
      <c r="W26" s="25"/>
      <c r="X26" s="25"/>
      <c r="Y26" s="25"/>
      <c r="Z26" s="25"/>
      <c r="AA26" s="25"/>
    </row>
    <row r="27">
      <c r="A27" s="42" t="s">
        <v>45</v>
      </c>
      <c r="B27" s="48"/>
      <c r="C27" s="22"/>
      <c r="D27" s="22"/>
      <c r="E27" s="22"/>
      <c r="F27" s="3"/>
      <c r="G27" s="49" t="b">
        <v>0</v>
      </c>
      <c r="H27" s="50"/>
      <c r="I27" s="50"/>
      <c r="J27" s="33"/>
      <c r="K27" s="33"/>
      <c r="L27" s="33"/>
      <c r="M27" s="34"/>
      <c r="N27" s="25"/>
      <c r="O27" s="25"/>
      <c r="P27" s="25"/>
      <c r="Q27" s="25"/>
      <c r="R27" s="25"/>
      <c r="S27" s="25"/>
      <c r="T27" s="25"/>
      <c r="U27" s="25"/>
      <c r="V27" s="25"/>
      <c r="W27" s="25"/>
      <c r="X27" s="25"/>
      <c r="Y27" s="25"/>
      <c r="Z27" s="25"/>
      <c r="AA27" s="25"/>
    </row>
    <row r="28">
      <c r="A28" s="38" t="s">
        <v>57</v>
      </c>
      <c r="B28" s="39" t="s">
        <v>38</v>
      </c>
      <c r="C28" s="22"/>
      <c r="D28" s="22"/>
      <c r="E28" s="22"/>
      <c r="F28" s="22"/>
      <c r="G28" s="3"/>
      <c r="H28" s="40" t="b">
        <v>0</v>
      </c>
      <c r="I28" s="40" t="b">
        <v>0</v>
      </c>
      <c r="J28" s="53"/>
      <c r="M28" s="31"/>
      <c r="N28" s="25"/>
      <c r="W28" s="25"/>
      <c r="X28" s="25"/>
      <c r="Y28" s="25"/>
      <c r="Z28" s="25"/>
      <c r="AA28" s="25"/>
    </row>
    <row r="29">
      <c r="A29" s="42" t="s">
        <v>45</v>
      </c>
      <c r="B29" s="43"/>
      <c r="C29" s="33"/>
      <c r="D29" s="33"/>
      <c r="E29" s="33"/>
      <c r="F29" s="34"/>
      <c r="G29" s="44" t="b">
        <v>0</v>
      </c>
      <c r="H29" s="45"/>
      <c r="I29" s="45"/>
      <c r="M29" s="31"/>
      <c r="N29" s="25"/>
      <c r="W29" s="25"/>
      <c r="X29" s="25"/>
      <c r="Y29" s="25"/>
      <c r="Z29" s="25"/>
      <c r="AA29" s="25"/>
    </row>
    <row r="30">
      <c r="A30" s="42" t="s">
        <v>45</v>
      </c>
      <c r="B30" s="43"/>
      <c r="C30" s="33"/>
      <c r="D30" s="33"/>
      <c r="E30" s="33"/>
      <c r="F30" s="34"/>
      <c r="G30" s="44" t="b">
        <v>0</v>
      </c>
      <c r="H30" s="45"/>
      <c r="I30" s="45"/>
      <c r="M30" s="31"/>
      <c r="N30" s="25"/>
      <c r="W30" s="25"/>
      <c r="X30" s="25"/>
      <c r="Y30" s="25"/>
      <c r="Z30" s="25"/>
      <c r="AA30" s="25"/>
    </row>
    <row r="31">
      <c r="A31" s="42" t="s">
        <v>45</v>
      </c>
      <c r="B31" s="43"/>
      <c r="C31" s="33"/>
      <c r="D31" s="33"/>
      <c r="E31" s="33"/>
      <c r="F31" s="34"/>
      <c r="G31" s="44" t="b">
        <v>0</v>
      </c>
      <c r="H31" s="45"/>
      <c r="I31" s="45"/>
      <c r="M31" s="31"/>
      <c r="N31" s="25"/>
      <c r="W31" s="25"/>
      <c r="X31" s="25"/>
      <c r="Y31" s="25"/>
      <c r="Z31" s="25"/>
      <c r="AA31" s="25"/>
    </row>
    <row r="32">
      <c r="A32" s="42" t="s">
        <v>45</v>
      </c>
      <c r="B32" s="47"/>
      <c r="C32" s="22"/>
      <c r="D32" s="22"/>
      <c r="E32" s="22"/>
      <c r="F32" s="3"/>
      <c r="G32" s="49" t="b">
        <v>0</v>
      </c>
      <c r="H32" s="45"/>
      <c r="I32" s="45"/>
      <c r="M32" s="31"/>
      <c r="N32" s="25"/>
      <c r="O32" s="25"/>
      <c r="P32" s="25"/>
      <c r="Q32" s="25"/>
      <c r="R32" s="25"/>
      <c r="S32" s="25"/>
      <c r="T32" s="25"/>
      <c r="U32" s="25"/>
      <c r="V32" s="25"/>
      <c r="W32" s="25"/>
      <c r="X32" s="25"/>
      <c r="Y32" s="25"/>
      <c r="Z32" s="25"/>
      <c r="AA32" s="25"/>
    </row>
    <row r="33">
      <c r="A33" s="42" t="s">
        <v>45</v>
      </c>
      <c r="B33" s="48"/>
      <c r="C33" s="22"/>
      <c r="D33" s="22"/>
      <c r="E33" s="22"/>
      <c r="F33" s="3"/>
      <c r="G33" s="49" t="b">
        <v>0</v>
      </c>
      <c r="H33" s="50"/>
      <c r="I33" s="50"/>
      <c r="J33" s="33"/>
      <c r="K33" s="33"/>
      <c r="L33" s="33"/>
      <c r="M33" s="34"/>
      <c r="U33" s="25"/>
      <c r="V33" s="25"/>
      <c r="W33" s="25"/>
      <c r="X33" s="25"/>
      <c r="Y33" s="25"/>
      <c r="Z33" s="25"/>
      <c r="AA33" s="25"/>
    </row>
    <row r="34">
      <c r="A34" s="38" t="s">
        <v>58</v>
      </c>
      <c r="B34" s="39" t="s">
        <v>38</v>
      </c>
      <c r="C34" s="22"/>
      <c r="D34" s="22"/>
      <c r="E34" s="22"/>
      <c r="F34" s="22"/>
      <c r="G34" s="3"/>
      <c r="H34" s="40" t="b">
        <v>0</v>
      </c>
      <c r="I34" s="40" t="b">
        <v>0</v>
      </c>
      <c r="J34" s="54"/>
      <c r="K34" s="28"/>
      <c r="L34" s="28"/>
      <c r="M34" s="29"/>
      <c r="U34" s="25"/>
      <c r="V34" s="25"/>
      <c r="W34" s="25"/>
      <c r="X34" s="25"/>
      <c r="Y34" s="25"/>
      <c r="Z34" s="25"/>
      <c r="AA34" s="25"/>
    </row>
    <row r="35">
      <c r="A35" s="42" t="s">
        <v>41</v>
      </c>
      <c r="B35" s="43" t="s">
        <v>59</v>
      </c>
      <c r="C35" s="33"/>
      <c r="D35" s="33"/>
      <c r="E35" s="33"/>
      <c r="F35" s="34"/>
      <c r="G35" s="44" t="b">
        <v>0</v>
      </c>
      <c r="H35" s="45"/>
      <c r="I35" s="45"/>
      <c r="J35" s="46"/>
      <c r="M35" s="31"/>
      <c r="U35" s="25"/>
      <c r="V35" s="25"/>
      <c r="W35" s="25"/>
      <c r="X35" s="25"/>
      <c r="Y35" s="25"/>
      <c r="Z35" s="25"/>
      <c r="AA35" s="25"/>
    </row>
    <row r="36">
      <c r="A36" s="42" t="s">
        <v>41</v>
      </c>
      <c r="B36" s="55" t="s">
        <v>60</v>
      </c>
      <c r="G36" s="44" t="b">
        <v>0</v>
      </c>
      <c r="H36" s="45"/>
      <c r="I36" s="45"/>
      <c r="J36" s="46"/>
      <c r="M36" s="31"/>
      <c r="U36" s="25"/>
      <c r="V36" s="25"/>
      <c r="W36" s="25"/>
      <c r="X36" s="25"/>
      <c r="Y36" s="25"/>
      <c r="Z36" s="25"/>
      <c r="AA36" s="25"/>
    </row>
    <row r="37">
      <c r="A37" s="42" t="s">
        <v>61</v>
      </c>
      <c r="B37" s="43" t="s">
        <v>62</v>
      </c>
      <c r="C37" s="33"/>
      <c r="D37" s="33"/>
      <c r="E37" s="33"/>
      <c r="F37" s="34"/>
      <c r="G37" s="44" t="b">
        <v>0</v>
      </c>
      <c r="H37" s="45"/>
      <c r="I37" s="45"/>
      <c r="J37" s="46"/>
      <c r="M37" s="31"/>
      <c r="U37" s="25"/>
      <c r="V37" s="25"/>
      <c r="W37" s="25"/>
      <c r="X37" s="25"/>
      <c r="Y37" s="25"/>
      <c r="Z37" s="25"/>
      <c r="AA37" s="25"/>
    </row>
    <row r="38">
      <c r="A38" s="42" t="s">
        <v>45</v>
      </c>
      <c r="B38" s="48"/>
      <c r="C38" s="22"/>
      <c r="D38" s="22"/>
      <c r="E38" s="22"/>
      <c r="F38" s="3"/>
      <c r="G38" s="49" t="b">
        <v>0</v>
      </c>
      <c r="H38" s="45"/>
      <c r="I38" s="45"/>
      <c r="J38" s="46"/>
      <c r="M38" s="31"/>
      <c r="U38" s="25"/>
      <c r="V38" s="25"/>
      <c r="W38" s="25"/>
      <c r="X38" s="25"/>
      <c r="Y38" s="25"/>
      <c r="Z38" s="25"/>
      <c r="AA38" s="25"/>
    </row>
    <row r="39">
      <c r="A39" s="42" t="s">
        <v>45</v>
      </c>
      <c r="B39" s="48"/>
      <c r="C39" s="22"/>
      <c r="D39" s="22"/>
      <c r="E39" s="22"/>
      <c r="F39" s="3"/>
      <c r="G39" s="49" t="b">
        <v>0</v>
      </c>
      <c r="H39" s="50"/>
      <c r="I39" s="50"/>
      <c r="J39" s="52"/>
      <c r="K39" s="33"/>
      <c r="L39" s="33"/>
      <c r="M39" s="34"/>
      <c r="N39" s="25"/>
      <c r="O39" s="25"/>
      <c r="P39" s="25"/>
      <c r="Q39" s="25"/>
      <c r="R39" s="25"/>
      <c r="S39" s="25"/>
      <c r="T39" s="25"/>
      <c r="U39" s="25"/>
      <c r="V39" s="25"/>
      <c r="W39" s="25"/>
      <c r="X39" s="25"/>
      <c r="Y39" s="25"/>
      <c r="Z39" s="25"/>
      <c r="AA39" s="25"/>
    </row>
    <row r="40">
      <c r="A40" s="38" t="s">
        <v>63</v>
      </c>
      <c r="B40" s="39" t="s">
        <v>38</v>
      </c>
      <c r="C40" s="22"/>
      <c r="D40" s="22"/>
      <c r="E40" s="22"/>
      <c r="F40" s="22"/>
      <c r="G40" s="3"/>
      <c r="H40" s="40" t="b">
        <v>0</v>
      </c>
      <c r="I40" s="40" t="b">
        <v>0</v>
      </c>
      <c r="J40" s="54"/>
      <c r="K40" s="28"/>
      <c r="L40" s="28"/>
      <c r="M40" s="29"/>
      <c r="N40" s="25"/>
      <c r="W40" s="25"/>
      <c r="X40" s="25"/>
      <c r="Y40" s="25"/>
      <c r="Z40" s="25"/>
      <c r="AA40" s="25"/>
    </row>
    <row r="41">
      <c r="A41" s="42" t="s">
        <v>41</v>
      </c>
      <c r="B41" s="43" t="s">
        <v>64</v>
      </c>
      <c r="C41" s="33"/>
      <c r="D41" s="33"/>
      <c r="E41" s="33"/>
      <c r="F41" s="34"/>
      <c r="G41" s="44" t="b">
        <v>0</v>
      </c>
      <c r="H41" s="45"/>
      <c r="I41" s="45"/>
      <c r="J41" s="46"/>
      <c r="M41" s="31"/>
      <c r="N41" s="25"/>
      <c r="W41" s="25"/>
      <c r="X41" s="25"/>
      <c r="Y41" s="25"/>
      <c r="Z41" s="25"/>
      <c r="AA41" s="25"/>
    </row>
    <row r="42">
      <c r="A42" s="42" t="s">
        <v>41</v>
      </c>
      <c r="B42" s="43" t="s">
        <v>65</v>
      </c>
      <c r="C42" s="33"/>
      <c r="D42" s="33"/>
      <c r="E42" s="33"/>
      <c r="F42" s="34"/>
      <c r="G42" s="44" t="b">
        <v>0</v>
      </c>
      <c r="H42" s="45"/>
      <c r="I42" s="45"/>
      <c r="J42" s="46"/>
      <c r="M42" s="31"/>
      <c r="N42" s="25"/>
      <c r="W42" s="25"/>
      <c r="X42" s="25"/>
      <c r="Y42" s="25"/>
      <c r="Z42" s="25"/>
      <c r="AA42" s="25"/>
    </row>
    <row r="43">
      <c r="A43" s="42" t="s">
        <v>41</v>
      </c>
      <c r="B43" s="43" t="s">
        <v>66</v>
      </c>
      <c r="C43" s="33"/>
      <c r="D43" s="33"/>
      <c r="E43" s="33"/>
      <c r="F43" s="34"/>
      <c r="G43" s="44" t="b">
        <v>0</v>
      </c>
      <c r="H43" s="45"/>
      <c r="I43" s="45"/>
      <c r="J43" s="46"/>
      <c r="M43" s="31"/>
      <c r="N43" s="25"/>
      <c r="W43" s="25"/>
      <c r="X43" s="25"/>
      <c r="Y43" s="25"/>
      <c r="Z43" s="25"/>
      <c r="AA43" s="25"/>
    </row>
    <row r="44">
      <c r="A44" s="42" t="s">
        <v>43</v>
      </c>
      <c r="B44" s="47" t="s">
        <v>67</v>
      </c>
      <c r="C44" s="22"/>
      <c r="D44" s="22"/>
      <c r="E44" s="22"/>
      <c r="F44" s="3"/>
      <c r="G44" s="49" t="b">
        <v>0</v>
      </c>
      <c r="H44" s="45"/>
      <c r="I44" s="45"/>
      <c r="J44" s="46"/>
      <c r="M44" s="31"/>
      <c r="N44" s="25"/>
      <c r="O44" s="25"/>
      <c r="P44" s="25"/>
      <c r="Q44" s="25"/>
      <c r="R44" s="25"/>
      <c r="S44" s="25"/>
      <c r="T44" s="25"/>
      <c r="U44" s="25"/>
      <c r="V44" s="25"/>
      <c r="W44" s="25"/>
      <c r="X44" s="25"/>
      <c r="Y44" s="25"/>
      <c r="Z44" s="25"/>
      <c r="AA44" s="25"/>
    </row>
    <row r="45">
      <c r="A45" s="42" t="s">
        <v>45</v>
      </c>
      <c r="B45" s="48"/>
      <c r="C45" s="22"/>
      <c r="D45" s="22"/>
      <c r="E45" s="22"/>
      <c r="F45" s="3"/>
      <c r="G45" s="49" t="b">
        <v>0</v>
      </c>
      <c r="H45" s="50"/>
      <c r="I45" s="50"/>
      <c r="J45" s="52"/>
      <c r="K45" s="33"/>
      <c r="L45" s="33"/>
      <c r="M45" s="34"/>
      <c r="N45" s="25"/>
      <c r="O45" s="25"/>
      <c r="P45" s="25"/>
      <c r="Q45" s="25"/>
      <c r="R45" s="25"/>
      <c r="S45" s="25"/>
      <c r="T45" s="25"/>
      <c r="U45" s="25"/>
      <c r="V45" s="25"/>
      <c r="W45" s="25"/>
      <c r="X45" s="25"/>
      <c r="Y45" s="25"/>
      <c r="Z45" s="25"/>
      <c r="AA45" s="25"/>
    </row>
    <row r="46">
      <c r="A46" s="38" t="s">
        <v>68</v>
      </c>
      <c r="B46" s="39" t="s">
        <v>38</v>
      </c>
      <c r="C46" s="22"/>
      <c r="D46" s="22"/>
      <c r="E46" s="22"/>
      <c r="F46" s="22"/>
      <c r="G46" s="3"/>
      <c r="H46" s="40" t="b">
        <v>0</v>
      </c>
      <c r="I46" s="40" t="b">
        <v>0</v>
      </c>
      <c r="J46" s="56"/>
      <c r="K46" s="28"/>
      <c r="L46" s="28"/>
      <c r="M46" s="29"/>
      <c r="N46" s="25"/>
      <c r="O46" s="25"/>
      <c r="P46" s="25"/>
      <c r="Q46" s="25"/>
      <c r="R46" s="25"/>
      <c r="S46" s="25"/>
      <c r="T46" s="25"/>
      <c r="U46" s="25"/>
      <c r="V46" s="25"/>
      <c r="W46" s="25"/>
      <c r="X46" s="25"/>
      <c r="Y46" s="25"/>
      <c r="Z46" s="25"/>
      <c r="AA46" s="25"/>
    </row>
    <row r="47">
      <c r="A47" s="42" t="s">
        <v>41</v>
      </c>
      <c r="B47" s="43" t="s">
        <v>69</v>
      </c>
      <c r="C47" s="33"/>
      <c r="D47" s="33"/>
      <c r="E47" s="33"/>
      <c r="F47" s="34"/>
      <c r="G47" s="44" t="b">
        <v>0</v>
      </c>
      <c r="H47" s="45"/>
      <c r="I47" s="45"/>
      <c r="J47" s="46"/>
      <c r="M47" s="31"/>
      <c r="N47" s="25"/>
      <c r="O47" s="25"/>
      <c r="P47" s="25"/>
      <c r="Q47" s="25"/>
      <c r="R47" s="25"/>
      <c r="S47" s="25"/>
      <c r="T47" s="25"/>
      <c r="U47" s="25"/>
      <c r="V47" s="25"/>
      <c r="W47" s="25"/>
      <c r="X47" s="25"/>
      <c r="Y47" s="25"/>
      <c r="Z47" s="25"/>
      <c r="AA47" s="25"/>
    </row>
    <row r="48">
      <c r="A48" s="42" t="s">
        <v>41</v>
      </c>
      <c r="B48" s="43" t="s">
        <v>70</v>
      </c>
      <c r="C48" s="33"/>
      <c r="D48" s="33"/>
      <c r="E48" s="33"/>
      <c r="F48" s="34"/>
      <c r="G48" s="44" t="b">
        <v>0</v>
      </c>
      <c r="H48" s="45"/>
      <c r="I48" s="45"/>
      <c r="J48" s="46"/>
      <c r="M48" s="31"/>
      <c r="N48" s="25"/>
      <c r="O48" s="25"/>
      <c r="P48" s="25"/>
      <c r="Q48" s="25"/>
      <c r="R48" s="25"/>
      <c r="S48" s="25"/>
      <c r="T48" s="25"/>
      <c r="U48" s="25"/>
      <c r="V48" s="25"/>
      <c r="W48" s="25"/>
      <c r="X48" s="25"/>
      <c r="Y48" s="25"/>
      <c r="Z48" s="25"/>
      <c r="AA48" s="25"/>
    </row>
    <row r="49">
      <c r="A49" s="42" t="s">
        <v>41</v>
      </c>
      <c r="B49" s="43" t="s">
        <v>71</v>
      </c>
      <c r="C49" s="33"/>
      <c r="D49" s="33"/>
      <c r="E49" s="33"/>
      <c r="F49" s="34"/>
      <c r="G49" s="44" t="b">
        <v>0</v>
      </c>
      <c r="H49" s="45"/>
      <c r="I49" s="45"/>
      <c r="J49" s="46"/>
      <c r="M49" s="31"/>
      <c r="N49" s="25"/>
      <c r="O49" s="25"/>
      <c r="P49" s="25"/>
      <c r="Q49" s="25"/>
      <c r="R49" s="25"/>
      <c r="S49" s="25"/>
      <c r="T49" s="25"/>
      <c r="U49" s="25"/>
      <c r="V49" s="25"/>
      <c r="W49" s="25"/>
      <c r="X49" s="25"/>
      <c r="Y49" s="25"/>
      <c r="Z49" s="25"/>
      <c r="AA49" s="25"/>
    </row>
    <row r="50">
      <c r="A50" s="42" t="s">
        <v>43</v>
      </c>
      <c r="B50" s="43" t="s">
        <v>72</v>
      </c>
      <c r="C50" s="33"/>
      <c r="D50" s="33"/>
      <c r="E50" s="33"/>
      <c r="F50" s="34"/>
      <c r="G50" s="44" t="b">
        <v>0</v>
      </c>
      <c r="H50" s="45"/>
      <c r="I50" s="45"/>
      <c r="J50" s="46"/>
      <c r="M50" s="31"/>
      <c r="N50" s="25"/>
      <c r="W50" s="25"/>
      <c r="X50" s="25"/>
      <c r="Y50" s="25"/>
      <c r="Z50" s="25"/>
      <c r="AA50" s="25"/>
    </row>
    <row r="51">
      <c r="A51" s="42" t="s">
        <v>45</v>
      </c>
      <c r="B51" s="57"/>
      <c r="C51" s="33"/>
      <c r="D51" s="33"/>
      <c r="E51" s="33"/>
      <c r="F51" s="34"/>
      <c r="G51" s="44" t="b">
        <v>0</v>
      </c>
      <c r="H51" s="50"/>
      <c r="I51" s="50"/>
      <c r="J51" s="52"/>
      <c r="K51" s="33"/>
      <c r="L51" s="33"/>
      <c r="M51" s="34"/>
      <c r="N51" s="25"/>
      <c r="W51" s="25"/>
      <c r="X51" s="25"/>
      <c r="Y51" s="25"/>
      <c r="Z51" s="25"/>
      <c r="AA51" s="25"/>
    </row>
    <row r="52">
      <c r="A52" s="38" t="s">
        <v>73</v>
      </c>
      <c r="B52" s="39" t="s">
        <v>38</v>
      </c>
      <c r="C52" s="22"/>
      <c r="D52" s="22"/>
      <c r="E52" s="22"/>
      <c r="F52" s="22"/>
      <c r="G52" s="3"/>
      <c r="H52" s="40" t="b">
        <v>0</v>
      </c>
      <c r="I52" s="40" t="b">
        <v>0</v>
      </c>
      <c r="J52" s="56"/>
      <c r="K52" s="28"/>
      <c r="L52" s="28"/>
      <c r="M52" s="29"/>
      <c r="N52" s="25"/>
      <c r="W52" s="25"/>
      <c r="X52" s="25"/>
      <c r="Y52" s="25"/>
      <c r="Z52" s="25"/>
      <c r="AA52" s="25"/>
    </row>
    <row r="53">
      <c r="A53" s="42" t="s">
        <v>41</v>
      </c>
      <c r="B53" s="43" t="s">
        <v>74</v>
      </c>
      <c r="C53" s="33"/>
      <c r="D53" s="33"/>
      <c r="E53" s="33"/>
      <c r="F53" s="34"/>
      <c r="G53" s="44" t="b">
        <v>0</v>
      </c>
      <c r="H53" s="45"/>
      <c r="I53" s="45"/>
      <c r="J53" s="46"/>
      <c r="M53" s="31"/>
      <c r="N53" s="25"/>
      <c r="W53" s="25"/>
      <c r="X53" s="25"/>
      <c r="Y53" s="25"/>
      <c r="Z53" s="25"/>
      <c r="AA53" s="25"/>
    </row>
    <row r="54">
      <c r="A54" s="42" t="s">
        <v>41</v>
      </c>
      <c r="B54" s="58" t="s">
        <v>75</v>
      </c>
      <c r="C54" s="33"/>
      <c r="D54" s="33"/>
      <c r="E54" s="33"/>
      <c r="F54" s="34"/>
      <c r="G54" s="44" t="b">
        <v>0</v>
      </c>
      <c r="H54" s="45"/>
      <c r="I54" s="45"/>
      <c r="J54" s="46"/>
      <c r="M54" s="31"/>
      <c r="N54" s="25"/>
      <c r="O54" s="25"/>
      <c r="P54" s="25"/>
      <c r="Q54" s="25"/>
      <c r="R54" s="25"/>
      <c r="S54" s="25"/>
      <c r="T54" s="25"/>
      <c r="U54" s="25"/>
      <c r="V54" s="25"/>
      <c r="W54" s="25"/>
      <c r="X54" s="25"/>
      <c r="Y54" s="25"/>
      <c r="Z54" s="25"/>
      <c r="AA54" s="25"/>
    </row>
    <row r="55">
      <c r="A55" s="42" t="s">
        <v>76</v>
      </c>
      <c r="B55" s="43" t="s">
        <v>77</v>
      </c>
      <c r="C55" s="33"/>
      <c r="D55" s="33"/>
      <c r="E55" s="33"/>
      <c r="F55" s="34"/>
      <c r="G55" s="44" t="b">
        <v>0</v>
      </c>
      <c r="H55" s="45"/>
      <c r="I55" s="45"/>
      <c r="J55" s="46"/>
      <c r="M55" s="31"/>
      <c r="N55" s="25"/>
      <c r="O55" s="25"/>
      <c r="P55" s="25"/>
      <c r="Q55" s="25"/>
      <c r="R55" s="25"/>
      <c r="S55" s="25"/>
      <c r="T55" s="25"/>
      <c r="U55" s="25"/>
      <c r="V55" s="25"/>
      <c r="W55" s="25"/>
      <c r="X55" s="25"/>
      <c r="Y55" s="25"/>
      <c r="Z55" s="25"/>
      <c r="AA55" s="25"/>
    </row>
    <row r="56">
      <c r="A56" s="42" t="s">
        <v>43</v>
      </c>
      <c r="B56" s="43" t="s">
        <v>78</v>
      </c>
      <c r="C56" s="33"/>
      <c r="D56" s="33"/>
      <c r="E56" s="33"/>
      <c r="F56" s="34"/>
      <c r="G56" s="44" t="b">
        <v>0</v>
      </c>
      <c r="H56" s="45"/>
      <c r="I56" s="45"/>
      <c r="J56" s="46"/>
      <c r="M56" s="31"/>
      <c r="N56" s="25"/>
      <c r="O56" s="25"/>
      <c r="P56" s="25"/>
      <c r="Q56" s="25"/>
      <c r="R56" s="25"/>
      <c r="S56" s="25"/>
      <c r="T56" s="25"/>
      <c r="U56" s="25"/>
      <c r="V56" s="25"/>
      <c r="W56" s="25"/>
      <c r="X56" s="25"/>
      <c r="Y56" s="25"/>
      <c r="Z56" s="25"/>
      <c r="AA56" s="25"/>
    </row>
    <row r="57">
      <c r="A57" s="42" t="s">
        <v>45</v>
      </c>
      <c r="B57" s="57"/>
      <c r="C57" s="33"/>
      <c r="D57" s="33"/>
      <c r="E57" s="33"/>
      <c r="F57" s="34"/>
      <c r="G57" s="44" t="b">
        <v>0</v>
      </c>
      <c r="H57" s="50"/>
      <c r="I57" s="50"/>
      <c r="J57" s="52"/>
      <c r="K57" s="33"/>
      <c r="L57" s="33"/>
      <c r="M57" s="34"/>
      <c r="N57" s="25"/>
      <c r="O57" s="25"/>
      <c r="P57" s="25"/>
      <c r="Q57" s="25"/>
      <c r="R57" s="25"/>
      <c r="S57" s="25"/>
      <c r="T57" s="25"/>
      <c r="U57" s="25"/>
      <c r="V57" s="25"/>
      <c r="W57" s="25"/>
      <c r="X57" s="25"/>
      <c r="Y57" s="25"/>
      <c r="Z57" s="25"/>
      <c r="AA57" s="25"/>
    </row>
    <row r="58">
      <c r="A58" s="59" t="s">
        <v>79</v>
      </c>
      <c r="B58" s="22"/>
      <c r="C58" s="22"/>
      <c r="D58" s="22"/>
      <c r="E58" s="22"/>
      <c r="F58" s="22"/>
      <c r="G58" s="22"/>
      <c r="H58" s="22"/>
      <c r="I58" s="22"/>
      <c r="J58" s="22"/>
      <c r="K58" s="22"/>
      <c r="L58" s="22"/>
      <c r="M58" s="3"/>
      <c r="N58" s="25"/>
      <c r="O58" s="25"/>
      <c r="P58" s="25"/>
      <c r="Q58" s="25"/>
      <c r="R58" s="25"/>
      <c r="S58" s="25"/>
      <c r="T58" s="25"/>
      <c r="U58" s="25"/>
      <c r="V58" s="25"/>
      <c r="W58" s="25"/>
      <c r="X58" s="25"/>
      <c r="Y58" s="25"/>
      <c r="Z58" s="25"/>
      <c r="AA58" s="25"/>
    </row>
    <row r="59">
      <c r="A59" s="38" t="s">
        <v>80</v>
      </c>
      <c r="B59" s="39" t="s">
        <v>38</v>
      </c>
      <c r="C59" s="22"/>
      <c r="D59" s="22"/>
      <c r="E59" s="22"/>
      <c r="F59" s="22"/>
      <c r="G59" s="3"/>
      <c r="H59" s="40" t="b">
        <v>0</v>
      </c>
      <c r="I59" s="40" t="b">
        <v>0</v>
      </c>
      <c r="J59" s="56"/>
      <c r="K59" s="28"/>
      <c r="L59" s="28"/>
      <c r="M59" s="29"/>
      <c r="N59" s="25"/>
      <c r="O59" s="25"/>
      <c r="P59" s="25"/>
      <c r="Q59" s="25"/>
      <c r="R59" s="25"/>
      <c r="S59" s="25"/>
      <c r="T59" s="25"/>
      <c r="U59" s="25"/>
      <c r="V59" s="25"/>
      <c r="W59" s="25"/>
      <c r="X59" s="25"/>
      <c r="Y59" s="25"/>
      <c r="Z59" s="25"/>
      <c r="AA59" s="25"/>
    </row>
    <row r="60">
      <c r="A60" s="42" t="s">
        <v>81</v>
      </c>
      <c r="B60" s="43" t="s">
        <v>82</v>
      </c>
      <c r="C60" s="33"/>
      <c r="D60" s="33"/>
      <c r="E60" s="33"/>
      <c r="F60" s="34"/>
      <c r="G60" s="44" t="b">
        <v>0</v>
      </c>
      <c r="H60" s="45"/>
      <c r="I60" s="45"/>
      <c r="J60" s="46"/>
      <c r="M60" s="31"/>
      <c r="N60" s="25"/>
      <c r="O60" s="25"/>
      <c r="P60" s="25"/>
      <c r="Q60" s="25"/>
      <c r="R60" s="25"/>
      <c r="S60" s="25"/>
      <c r="T60" s="25"/>
      <c r="U60" s="25"/>
      <c r="V60" s="25"/>
      <c r="W60" s="25"/>
      <c r="X60" s="25"/>
      <c r="Y60" s="25"/>
      <c r="Z60" s="25"/>
      <c r="AA60" s="25"/>
    </row>
    <row r="61">
      <c r="A61" s="42" t="s">
        <v>81</v>
      </c>
      <c r="B61" s="43" t="s">
        <v>82</v>
      </c>
      <c r="C61" s="33"/>
      <c r="D61" s="33"/>
      <c r="E61" s="33"/>
      <c r="F61" s="34"/>
      <c r="G61" s="44" t="b">
        <v>0</v>
      </c>
      <c r="H61" s="45"/>
      <c r="I61" s="45"/>
      <c r="J61" s="46"/>
      <c r="M61" s="31"/>
      <c r="N61" s="25"/>
      <c r="O61" s="25"/>
      <c r="P61" s="25"/>
      <c r="Q61" s="25"/>
      <c r="R61" s="25"/>
      <c r="S61" s="25"/>
      <c r="T61" s="25"/>
      <c r="U61" s="25"/>
      <c r="V61" s="25"/>
      <c r="W61" s="25"/>
      <c r="X61" s="25"/>
      <c r="Y61" s="25"/>
      <c r="Z61" s="25"/>
      <c r="AA61" s="25"/>
    </row>
    <row r="62">
      <c r="A62" s="42" t="s">
        <v>81</v>
      </c>
      <c r="B62" s="43" t="s">
        <v>82</v>
      </c>
      <c r="C62" s="33"/>
      <c r="D62" s="33"/>
      <c r="E62" s="33"/>
      <c r="F62" s="34"/>
      <c r="G62" s="44" t="b">
        <v>0</v>
      </c>
      <c r="H62" s="45"/>
      <c r="I62" s="45"/>
      <c r="J62" s="46"/>
      <c r="M62" s="31"/>
      <c r="N62" s="25"/>
      <c r="O62" s="25"/>
      <c r="P62" s="25"/>
      <c r="Q62" s="25"/>
      <c r="R62" s="25"/>
      <c r="S62" s="25"/>
      <c r="T62" s="25"/>
      <c r="U62" s="25"/>
      <c r="V62" s="25"/>
      <c r="W62" s="25"/>
      <c r="X62" s="25"/>
      <c r="Y62" s="25"/>
      <c r="Z62" s="25"/>
      <c r="AA62" s="25"/>
    </row>
    <row r="63">
      <c r="A63" s="42" t="s">
        <v>43</v>
      </c>
      <c r="B63" s="43" t="s">
        <v>83</v>
      </c>
      <c r="C63" s="33"/>
      <c r="D63" s="33"/>
      <c r="E63" s="33"/>
      <c r="F63" s="34"/>
      <c r="G63" s="44" t="b">
        <v>0</v>
      </c>
      <c r="H63" s="45"/>
      <c r="I63" s="45"/>
      <c r="J63" s="46"/>
      <c r="M63" s="31"/>
      <c r="N63" s="25"/>
      <c r="O63" s="25"/>
      <c r="P63" s="25"/>
      <c r="Q63" s="25"/>
      <c r="R63" s="25"/>
      <c r="S63" s="25"/>
      <c r="T63" s="25"/>
      <c r="U63" s="25"/>
      <c r="V63" s="25"/>
      <c r="W63" s="25"/>
      <c r="X63" s="25"/>
      <c r="Y63" s="25"/>
      <c r="Z63" s="25"/>
      <c r="AA63" s="25"/>
    </row>
    <row r="64">
      <c r="A64" s="42" t="s">
        <v>45</v>
      </c>
      <c r="B64" s="57"/>
      <c r="C64" s="33"/>
      <c r="D64" s="33"/>
      <c r="E64" s="33"/>
      <c r="F64" s="34"/>
      <c r="G64" s="44" t="b">
        <v>0</v>
      </c>
      <c r="H64" s="50"/>
      <c r="I64" s="50"/>
      <c r="J64" s="52"/>
      <c r="K64" s="33"/>
      <c r="L64" s="33"/>
      <c r="M64" s="34"/>
      <c r="N64" s="25"/>
      <c r="O64" s="25"/>
      <c r="P64" s="25"/>
      <c r="Q64" s="25"/>
      <c r="R64" s="25"/>
      <c r="S64" s="25"/>
      <c r="T64" s="25"/>
      <c r="U64" s="25"/>
      <c r="V64" s="25"/>
      <c r="W64" s="25"/>
      <c r="X64" s="25"/>
      <c r="Y64" s="25"/>
      <c r="Z64" s="25"/>
      <c r="AA64" s="25"/>
    </row>
    <row r="65">
      <c r="A65" s="60" t="s">
        <v>84</v>
      </c>
      <c r="B65" s="28"/>
      <c r="C65" s="28"/>
      <c r="D65" s="28"/>
      <c r="E65" s="28"/>
      <c r="F65" s="28"/>
      <c r="G65" s="28"/>
      <c r="H65" s="28"/>
      <c r="I65" s="28"/>
      <c r="J65" s="28"/>
      <c r="K65" s="28"/>
      <c r="L65" s="28"/>
      <c r="M65" s="29"/>
      <c r="N65" s="25"/>
      <c r="O65" s="25"/>
      <c r="P65" s="25"/>
      <c r="Q65" s="25"/>
      <c r="R65" s="25"/>
      <c r="S65" s="25"/>
      <c r="T65" s="25"/>
      <c r="U65" s="25"/>
      <c r="V65" s="25"/>
      <c r="W65" s="25"/>
      <c r="X65" s="25"/>
      <c r="Y65" s="25"/>
      <c r="Z65" s="25"/>
      <c r="AA65" s="25"/>
    </row>
    <row r="66">
      <c r="A66" s="38" t="s">
        <v>85</v>
      </c>
      <c r="B66" s="39" t="s">
        <v>38</v>
      </c>
      <c r="C66" s="22"/>
      <c r="D66" s="22"/>
      <c r="E66" s="22"/>
      <c r="F66" s="22"/>
      <c r="G66" s="3"/>
      <c r="H66" s="40" t="b">
        <v>0</v>
      </c>
      <c r="I66" s="40" t="b">
        <v>0</v>
      </c>
      <c r="J66" s="56"/>
      <c r="K66" s="28"/>
      <c r="L66" s="28"/>
      <c r="M66" s="29"/>
      <c r="N66" s="25"/>
      <c r="O66" s="25"/>
      <c r="P66" s="25"/>
      <c r="Q66" s="25"/>
      <c r="R66" s="25"/>
      <c r="S66" s="25"/>
      <c r="T66" s="25"/>
      <c r="U66" s="25"/>
      <c r="V66" s="25"/>
      <c r="W66" s="25"/>
      <c r="X66" s="25"/>
      <c r="Y66" s="25"/>
      <c r="Z66" s="25"/>
      <c r="AA66" s="25"/>
    </row>
    <row r="67">
      <c r="A67" s="42" t="s">
        <v>45</v>
      </c>
      <c r="B67" s="43"/>
      <c r="C67" s="33"/>
      <c r="D67" s="33"/>
      <c r="E67" s="33"/>
      <c r="F67" s="34"/>
      <c r="G67" s="44" t="b">
        <v>0</v>
      </c>
      <c r="H67" s="45"/>
      <c r="I67" s="45"/>
      <c r="J67" s="46"/>
      <c r="M67" s="31"/>
      <c r="N67" s="25"/>
      <c r="O67" s="25"/>
      <c r="P67" s="25"/>
      <c r="Q67" s="25"/>
      <c r="R67" s="25"/>
      <c r="S67" s="25"/>
      <c r="T67" s="25"/>
      <c r="U67" s="25"/>
      <c r="V67" s="25"/>
      <c r="W67" s="25"/>
      <c r="X67" s="25"/>
      <c r="Y67" s="25"/>
      <c r="Z67" s="25"/>
      <c r="AA67" s="25"/>
    </row>
    <row r="68">
      <c r="A68" s="42" t="s">
        <v>45</v>
      </c>
      <c r="B68" s="43"/>
      <c r="C68" s="33"/>
      <c r="D68" s="33"/>
      <c r="E68" s="33"/>
      <c r="F68" s="34"/>
      <c r="G68" s="44" t="b">
        <v>0</v>
      </c>
      <c r="H68" s="45"/>
      <c r="I68" s="45"/>
      <c r="J68" s="46"/>
      <c r="M68" s="31"/>
      <c r="N68" s="25"/>
      <c r="O68" s="25"/>
      <c r="P68" s="25"/>
      <c r="Q68" s="25"/>
      <c r="R68" s="25"/>
      <c r="S68" s="25"/>
      <c r="T68" s="25"/>
      <c r="U68" s="25"/>
      <c r="V68" s="25"/>
      <c r="W68" s="25"/>
      <c r="X68" s="25"/>
      <c r="Y68" s="25"/>
      <c r="Z68" s="25"/>
      <c r="AA68" s="25"/>
    </row>
    <row r="69">
      <c r="A69" s="42" t="s">
        <v>45</v>
      </c>
      <c r="B69" s="43"/>
      <c r="C69" s="33"/>
      <c r="D69" s="33"/>
      <c r="E69" s="33"/>
      <c r="F69" s="34"/>
      <c r="G69" s="44" t="b">
        <v>0</v>
      </c>
      <c r="H69" s="45"/>
      <c r="I69" s="45"/>
      <c r="J69" s="46"/>
      <c r="M69" s="31"/>
      <c r="N69" s="25"/>
      <c r="O69" s="25"/>
      <c r="P69" s="25"/>
      <c r="Q69" s="25"/>
      <c r="R69" s="25"/>
      <c r="S69" s="25"/>
      <c r="T69" s="25"/>
      <c r="U69" s="25"/>
      <c r="V69" s="25"/>
      <c r="W69" s="25"/>
      <c r="X69" s="25"/>
      <c r="Y69" s="25"/>
      <c r="Z69" s="25"/>
      <c r="AA69" s="25"/>
    </row>
    <row r="70">
      <c r="A70" s="42" t="s">
        <v>45</v>
      </c>
      <c r="B70" s="57"/>
      <c r="C70" s="33"/>
      <c r="D70" s="33"/>
      <c r="E70" s="33"/>
      <c r="F70" s="34"/>
      <c r="G70" s="44" t="b">
        <v>0</v>
      </c>
      <c r="H70" s="45"/>
      <c r="I70" s="45"/>
      <c r="J70" s="46"/>
      <c r="M70" s="31"/>
      <c r="N70" s="25"/>
      <c r="O70" s="25"/>
      <c r="P70" s="25"/>
      <c r="Q70" s="25"/>
      <c r="R70" s="25"/>
      <c r="S70" s="25"/>
      <c r="T70" s="25"/>
      <c r="U70" s="25"/>
      <c r="V70" s="25"/>
      <c r="W70" s="25"/>
      <c r="X70" s="25"/>
      <c r="Y70" s="25"/>
      <c r="Z70" s="25"/>
      <c r="AA70" s="25"/>
    </row>
    <row r="71">
      <c r="A71" s="42" t="s">
        <v>45</v>
      </c>
      <c r="B71" s="57"/>
      <c r="C71" s="33"/>
      <c r="D71" s="33"/>
      <c r="E71" s="33"/>
      <c r="F71" s="34"/>
      <c r="G71" s="44" t="b">
        <v>0</v>
      </c>
      <c r="H71" s="50"/>
      <c r="I71" s="50"/>
      <c r="J71" s="52"/>
      <c r="K71" s="33"/>
      <c r="L71" s="33"/>
      <c r="M71" s="34"/>
      <c r="N71" s="25"/>
      <c r="O71" s="25"/>
      <c r="P71" s="25"/>
      <c r="Q71" s="25"/>
      <c r="R71" s="25"/>
      <c r="S71" s="25"/>
      <c r="T71" s="25"/>
      <c r="U71" s="25"/>
      <c r="V71" s="25"/>
      <c r="W71" s="25"/>
      <c r="X71" s="25"/>
      <c r="Y71" s="25"/>
      <c r="Z71" s="25"/>
      <c r="AA71" s="25"/>
    </row>
    <row r="72">
      <c r="A72" s="61"/>
      <c r="B72" s="62"/>
      <c r="C72" s="62"/>
      <c r="D72" s="62"/>
      <c r="E72" s="62"/>
      <c r="F72" s="62"/>
      <c r="G72" s="63"/>
      <c r="H72" s="63"/>
      <c r="I72" s="63"/>
      <c r="J72" s="64"/>
      <c r="K72" s="64"/>
      <c r="L72" s="64"/>
      <c r="M72" s="64"/>
      <c r="N72" s="25"/>
      <c r="O72" s="25"/>
      <c r="P72" s="25"/>
      <c r="Q72" s="25"/>
      <c r="R72" s="25"/>
      <c r="S72" s="25"/>
      <c r="T72" s="25"/>
      <c r="U72" s="25"/>
      <c r="V72" s="25"/>
      <c r="W72" s="25"/>
      <c r="X72" s="25"/>
      <c r="Y72" s="25"/>
      <c r="Z72" s="25"/>
      <c r="AA72" s="25"/>
    </row>
    <row r="73">
      <c r="A73" s="65" t="s">
        <v>86</v>
      </c>
      <c r="B73" s="28"/>
      <c r="C73" s="28"/>
      <c r="D73" s="28"/>
      <c r="E73" s="28"/>
      <c r="F73" s="28"/>
      <c r="G73" s="28"/>
      <c r="H73" s="28"/>
      <c r="I73" s="29"/>
      <c r="J73" s="64"/>
      <c r="K73" s="64"/>
      <c r="L73" s="64"/>
      <c r="M73" s="64"/>
      <c r="N73" s="25"/>
      <c r="O73" s="25"/>
      <c r="P73" s="25"/>
      <c r="Q73" s="25"/>
      <c r="R73" s="25"/>
      <c r="S73" s="25"/>
      <c r="T73" s="25"/>
      <c r="U73" s="25"/>
      <c r="V73" s="25"/>
      <c r="W73" s="25"/>
      <c r="X73" s="25"/>
      <c r="Y73" s="25"/>
      <c r="Z73" s="25"/>
      <c r="AA73" s="25"/>
    </row>
    <row r="74">
      <c r="A74" s="66" t="s">
        <v>87</v>
      </c>
      <c r="I74" s="31"/>
      <c r="J74" s="64"/>
      <c r="K74" s="64"/>
      <c r="L74" s="64"/>
      <c r="M74" s="64"/>
      <c r="N74" s="25"/>
      <c r="O74" s="25"/>
      <c r="P74" s="25"/>
      <c r="Q74" s="25"/>
      <c r="R74" s="25"/>
      <c r="S74" s="25"/>
      <c r="T74" s="25"/>
      <c r="U74" s="25"/>
      <c r="V74" s="25"/>
      <c r="W74" s="25"/>
      <c r="X74" s="25"/>
      <c r="Y74" s="25"/>
      <c r="Z74" s="25"/>
      <c r="AA74" s="25"/>
    </row>
    <row r="75">
      <c r="A75" s="46"/>
      <c r="I75" s="31"/>
      <c r="J75" s="64"/>
      <c r="K75" s="64"/>
      <c r="L75" s="64"/>
      <c r="M75" s="64"/>
      <c r="N75" s="25"/>
      <c r="O75" s="25"/>
      <c r="P75" s="25"/>
      <c r="Q75" s="25"/>
      <c r="R75" s="25"/>
      <c r="S75" s="25"/>
      <c r="T75" s="25"/>
      <c r="U75" s="25"/>
      <c r="V75" s="25"/>
      <c r="W75" s="25"/>
      <c r="X75" s="25"/>
      <c r="Y75" s="25"/>
      <c r="Z75" s="25"/>
      <c r="AA75" s="25"/>
    </row>
    <row r="76">
      <c r="A76" s="46"/>
      <c r="I76" s="31"/>
      <c r="J76" s="64"/>
      <c r="K76" s="64"/>
      <c r="L76" s="64"/>
      <c r="M76" s="64"/>
      <c r="N76" s="25"/>
      <c r="O76" s="25"/>
      <c r="P76" s="25"/>
      <c r="Q76" s="25"/>
      <c r="R76" s="25"/>
      <c r="S76" s="25"/>
      <c r="T76" s="25"/>
      <c r="U76" s="25"/>
      <c r="V76" s="25"/>
      <c r="W76" s="25"/>
      <c r="X76" s="25"/>
      <c r="Y76" s="25"/>
      <c r="Z76" s="25"/>
      <c r="AA76" s="25"/>
    </row>
    <row r="77">
      <c r="A77" s="46"/>
      <c r="I77" s="31"/>
      <c r="J77" s="64"/>
      <c r="K77" s="64"/>
      <c r="L77" s="64"/>
      <c r="M77" s="64"/>
      <c r="N77" s="25"/>
      <c r="O77" s="25"/>
      <c r="P77" s="25"/>
      <c r="Q77" s="25"/>
      <c r="R77" s="25"/>
      <c r="S77" s="25"/>
      <c r="T77" s="25"/>
      <c r="U77" s="25"/>
      <c r="V77" s="25"/>
      <c r="W77" s="25"/>
      <c r="X77" s="25"/>
      <c r="Y77" s="25"/>
      <c r="Z77" s="25"/>
      <c r="AA77" s="25"/>
    </row>
    <row r="78">
      <c r="A78" s="46"/>
      <c r="I78" s="31"/>
      <c r="J78" s="64"/>
      <c r="K78" s="64"/>
      <c r="L78" s="64"/>
      <c r="M78" s="64"/>
      <c r="N78" s="25"/>
      <c r="O78" s="25"/>
      <c r="P78" s="25"/>
      <c r="Q78" s="25"/>
      <c r="R78" s="25"/>
      <c r="S78" s="25"/>
      <c r="T78" s="25"/>
      <c r="U78" s="25"/>
      <c r="V78" s="25"/>
      <c r="W78" s="25"/>
      <c r="X78" s="25"/>
      <c r="Y78" s="25"/>
      <c r="Z78" s="25"/>
      <c r="AA78" s="25"/>
    </row>
    <row r="79">
      <c r="A79" s="67"/>
      <c r="B79" s="64"/>
      <c r="C79" s="64"/>
      <c r="D79" s="64"/>
      <c r="E79" s="64"/>
      <c r="F79" s="64"/>
      <c r="G79" s="63"/>
      <c r="H79" s="63"/>
      <c r="I79" s="63"/>
      <c r="J79" s="64"/>
      <c r="K79" s="64"/>
      <c r="L79" s="64"/>
      <c r="M79" s="64"/>
      <c r="N79" s="25"/>
      <c r="O79" s="25"/>
      <c r="P79" s="25"/>
      <c r="Q79" s="25"/>
      <c r="R79" s="25"/>
      <c r="S79" s="25"/>
      <c r="T79" s="25"/>
      <c r="U79" s="25"/>
      <c r="V79" s="25"/>
      <c r="W79" s="25"/>
      <c r="X79" s="25"/>
      <c r="Y79" s="25"/>
      <c r="Z79" s="25"/>
      <c r="AA79" s="25"/>
    </row>
    <row r="80">
      <c r="A80" s="68" t="s">
        <v>88</v>
      </c>
      <c r="B80" s="28"/>
      <c r="C80" s="28"/>
      <c r="D80" s="28"/>
      <c r="E80" s="28"/>
      <c r="F80" s="28"/>
      <c r="G80" s="28"/>
      <c r="H80" s="28"/>
      <c r="I80" s="29"/>
      <c r="J80" s="64"/>
      <c r="K80" s="64"/>
      <c r="L80" s="64"/>
      <c r="M80" s="64"/>
      <c r="N80" s="25"/>
      <c r="O80" s="25"/>
      <c r="P80" s="25"/>
      <c r="Q80" s="25"/>
      <c r="R80" s="25"/>
      <c r="S80" s="25"/>
      <c r="T80" s="25"/>
      <c r="U80" s="25"/>
      <c r="V80" s="25"/>
      <c r="W80" s="25"/>
      <c r="X80" s="25"/>
      <c r="Y80" s="25"/>
      <c r="Z80" s="25"/>
      <c r="AA80" s="25"/>
    </row>
    <row r="81">
      <c r="A81" s="69" t="s">
        <v>89</v>
      </c>
      <c r="I81" s="31"/>
      <c r="J81" s="64"/>
      <c r="K81" s="64"/>
      <c r="L81" s="64"/>
      <c r="M81" s="64"/>
      <c r="N81" s="25"/>
      <c r="O81" s="25"/>
      <c r="P81" s="25"/>
      <c r="Q81" s="25"/>
      <c r="R81" s="25"/>
      <c r="S81" s="25"/>
      <c r="T81" s="25"/>
      <c r="U81" s="25"/>
      <c r="V81" s="25"/>
      <c r="W81" s="25"/>
      <c r="X81" s="25"/>
      <c r="Y81" s="25"/>
      <c r="Z81" s="25"/>
      <c r="AA81" s="25"/>
    </row>
    <row r="82">
      <c r="A82" s="46"/>
      <c r="I82" s="31"/>
      <c r="J82" s="64"/>
      <c r="K82" s="64"/>
      <c r="L82" s="64"/>
      <c r="M82" s="64"/>
      <c r="N82" s="25"/>
      <c r="O82" s="25"/>
      <c r="P82" s="25"/>
      <c r="Q82" s="25"/>
      <c r="R82" s="25"/>
      <c r="S82" s="25"/>
      <c r="T82" s="25"/>
      <c r="U82" s="25"/>
      <c r="V82" s="25"/>
      <c r="W82" s="25"/>
      <c r="X82" s="25"/>
      <c r="Y82" s="25"/>
      <c r="Z82" s="25"/>
      <c r="AA82" s="25"/>
    </row>
    <row r="83">
      <c r="A83" s="46"/>
      <c r="I83" s="31"/>
      <c r="J83" s="64"/>
      <c r="K83" s="64"/>
      <c r="L83" s="64"/>
      <c r="M83" s="64"/>
      <c r="N83" s="25"/>
      <c r="O83" s="25"/>
      <c r="P83" s="25"/>
      <c r="Q83" s="25"/>
      <c r="R83" s="25"/>
      <c r="S83" s="25"/>
      <c r="T83" s="25"/>
      <c r="U83" s="25"/>
      <c r="V83" s="25"/>
      <c r="W83" s="25"/>
      <c r="X83" s="25"/>
      <c r="Y83" s="25"/>
      <c r="Z83" s="25"/>
      <c r="AA83" s="25"/>
    </row>
    <row r="84">
      <c r="A84" s="46"/>
      <c r="I84" s="31"/>
      <c r="J84" s="64"/>
      <c r="K84" s="64"/>
      <c r="L84" s="64"/>
      <c r="M84" s="64"/>
      <c r="N84" s="25"/>
      <c r="O84" s="25"/>
      <c r="P84" s="25"/>
      <c r="Q84" s="25"/>
      <c r="R84" s="25"/>
      <c r="S84" s="25"/>
      <c r="T84" s="25"/>
      <c r="U84" s="25"/>
      <c r="V84" s="25"/>
      <c r="W84" s="25"/>
      <c r="X84" s="25"/>
      <c r="Y84" s="25"/>
      <c r="Z84" s="25"/>
      <c r="AA84" s="25"/>
    </row>
    <row r="85">
      <c r="A85" s="46"/>
      <c r="I85" s="31"/>
      <c r="J85" s="64"/>
      <c r="K85" s="64"/>
      <c r="L85" s="64"/>
      <c r="M85" s="64"/>
      <c r="N85" s="25"/>
      <c r="O85" s="25"/>
      <c r="P85" s="25"/>
      <c r="Q85" s="25"/>
      <c r="R85" s="25"/>
      <c r="S85" s="25"/>
      <c r="T85" s="25"/>
      <c r="U85" s="25"/>
      <c r="V85" s="25"/>
      <c r="W85" s="25"/>
      <c r="X85" s="25"/>
      <c r="Y85" s="25"/>
      <c r="Z85" s="25"/>
      <c r="AA85" s="25"/>
    </row>
    <row r="86">
      <c r="J86" s="64"/>
      <c r="K86" s="64"/>
      <c r="L86" s="64"/>
      <c r="M86" s="64"/>
      <c r="N86" s="25"/>
      <c r="O86" s="25"/>
      <c r="P86" s="25"/>
      <c r="Q86" s="25"/>
      <c r="R86" s="25"/>
      <c r="S86" s="25"/>
      <c r="T86" s="25"/>
      <c r="U86" s="25"/>
      <c r="V86" s="25"/>
      <c r="W86" s="25"/>
      <c r="X86" s="25"/>
      <c r="Y86" s="25"/>
      <c r="Z86" s="25"/>
      <c r="AA86" s="25"/>
    </row>
    <row r="87">
      <c r="A87" s="70" t="s">
        <v>90</v>
      </c>
      <c r="B87" s="28"/>
      <c r="C87" s="28"/>
      <c r="D87" s="28"/>
      <c r="E87" s="28"/>
      <c r="F87" s="28"/>
      <c r="G87" s="28"/>
      <c r="H87" s="28"/>
      <c r="I87" s="29"/>
      <c r="J87" s="64"/>
      <c r="K87" s="64"/>
      <c r="L87" s="64"/>
      <c r="M87" s="64"/>
      <c r="N87" s="25"/>
      <c r="O87" s="25"/>
      <c r="P87" s="25"/>
      <c r="Q87" s="25"/>
      <c r="R87" s="25"/>
      <c r="S87" s="25"/>
      <c r="T87" s="25"/>
      <c r="U87" s="25"/>
      <c r="V87" s="25"/>
      <c r="W87" s="25"/>
      <c r="X87" s="25"/>
      <c r="Y87" s="25"/>
      <c r="Z87" s="25"/>
      <c r="AA87" s="25"/>
    </row>
    <row r="88">
      <c r="A88" s="71"/>
      <c r="I88" s="31"/>
      <c r="J88" s="64"/>
      <c r="K88" s="64"/>
      <c r="L88" s="64"/>
      <c r="M88" s="64"/>
      <c r="N88" s="25"/>
      <c r="O88" s="25"/>
      <c r="P88" s="25"/>
      <c r="Q88" s="25"/>
      <c r="R88" s="25"/>
      <c r="S88" s="25"/>
      <c r="T88" s="25"/>
      <c r="U88" s="25"/>
      <c r="V88" s="25"/>
      <c r="W88" s="25"/>
      <c r="X88" s="25"/>
      <c r="Y88" s="25"/>
      <c r="Z88" s="25"/>
      <c r="AA88" s="25"/>
    </row>
    <row r="89">
      <c r="A89" s="46"/>
      <c r="I89" s="31"/>
      <c r="J89" s="64"/>
      <c r="K89" s="64"/>
      <c r="L89" s="64"/>
      <c r="M89" s="64"/>
      <c r="N89" s="25"/>
      <c r="O89" s="25"/>
      <c r="P89" s="25"/>
      <c r="Q89" s="25"/>
      <c r="R89" s="25"/>
      <c r="S89" s="25"/>
      <c r="T89" s="25"/>
      <c r="U89" s="25"/>
      <c r="V89" s="25"/>
      <c r="W89" s="25"/>
      <c r="X89" s="25"/>
      <c r="Y89" s="25"/>
      <c r="Z89" s="25"/>
      <c r="AA89" s="25"/>
    </row>
    <row r="90">
      <c r="A90" s="46"/>
      <c r="I90" s="31"/>
      <c r="J90" s="64"/>
      <c r="K90" s="64"/>
      <c r="L90" s="64"/>
      <c r="M90" s="64"/>
      <c r="N90" s="25"/>
      <c r="O90" s="25"/>
      <c r="P90" s="25"/>
      <c r="Q90" s="25"/>
      <c r="R90" s="25"/>
      <c r="S90" s="25"/>
      <c r="T90" s="25"/>
      <c r="U90" s="25"/>
      <c r="V90" s="25"/>
      <c r="W90" s="25"/>
      <c r="X90" s="25"/>
      <c r="Y90" s="25"/>
      <c r="Z90" s="25"/>
      <c r="AA90" s="25"/>
    </row>
    <row r="91">
      <c r="A91" s="46"/>
      <c r="I91" s="31"/>
      <c r="J91" s="64"/>
      <c r="K91" s="64"/>
      <c r="L91" s="64"/>
      <c r="M91" s="64"/>
      <c r="N91" s="25"/>
      <c r="O91" s="25"/>
      <c r="P91" s="25"/>
      <c r="Q91" s="25"/>
      <c r="R91" s="25"/>
      <c r="S91" s="25"/>
      <c r="T91" s="25"/>
      <c r="U91" s="25"/>
      <c r="V91" s="25"/>
      <c r="W91" s="25"/>
      <c r="X91" s="25"/>
      <c r="Y91" s="25"/>
      <c r="Z91" s="25"/>
      <c r="AA91" s="25"/>
    </row>
    <row r="92">
      <c r="A92" s="46"/>
      <c r="I92" s="31"/>
      <c r="J92" s="64"/>
      <c r="K92" s="64"/>
      <c r="L92" s="64"/>
      <c r="M92" s="64"/>
      <c r="N92" s="25"/>
      <c r="O92" s="25"/>
      <c r="P92" s="25"/>
      <c r="Q92" s="25"/>
      <c r="R92" s="25"/>
      <c r="S92" s="25"/>
      <c r="T92" s="25"/>
      <c r="U92" s="25"/>
      <c r="V92" s="25"/>
      <c r="W92" s="25"/>
      <c r="X92" s="25"/>
      <c r="Y92" s="25"/>
      <c r="Z92" s="25"/>
      <c r="AA92" s="25"/>
    </row>
    <row r="93">
      <c r="A93" s="67"/>
      <c r="B93" s="64"/>
      <c r="C93" s="64"/>
      <c r="D93" s="64"/>
      <c r="E93" s="64"/>
      <c r="F93" s="64"/>
      <c r="G93" s="63"/>
      <c r="H93" s="63"/>
      <c r="I93" s="63"/>
      <c r="J93" s="64"/>
      <c r="K93" s="64"/>
      <c r="L93" s="64"/>
      <c r="M93" s="64"/>
      <c r="N93" s="25"/>
      <c r="O93" s="25"/>
      <c r="P93" s="25"/>
      <c r="Q93" s="25"/>
      <c r="R93" s="25"/>
      <c r="S93" s="25"/>
      <c r="T93" s="25"/>
      <c r="U93" s="25"/>
      <c r="V93" s="25"/>
      <c r="W93" s="25"/>
      <c r="X93" s="25"/>
      <c r="Y93" s="25"/>
      <c r="Z93" s="25"/>
      <c r="AA93" s="25"/>
    </row>
    <row r="94">
      <c r="A94" s="67"/>
      <c r="B94" s="64"/>
      <c r="C94" s="64"/>
      <c r="D94" s="64"/>
      <c r="E94" s="64"/>
      <c r="F94" s="64"/>
      <c r="G94" s="63"/>
      <c r="H94" s="63"/>
      <c r="I94" s="63"/>
      <c r="J94" s="64"/>
      <c r="K94" s="64"/>
      <c r="L94" s="64"/>
      <c r="M94" s="64"/>
      <c r="N94" s="25"/>
      <c r="O94" s="25"/>
      <c r="P94" s="25"/>
      <c r="Q94" s="25"/>
      <c r="R94" s="25"/>
      <c r="S94" s="25"/>
      <c r="T94" s="25"/>
      <c r="U94" s="25"/>
      <c r="V94" s="25"/>
      <c r="W94" s="25"/>
      <c r="X94" s="25"/>
      <c r="Y94" s="25"/>
      <c r="Z94" s="25"/>
      <c r="AA94" s="25"/>
    </row>
    <row r="95">
      <c r="A95" s="67"/>
      <c r="B95" s="64"/>
      <c r="C95" s="64"/>
      <c r="D95" s="64"/>
      <c r="E95" s="64"/>
      <c r="F95" s="64"/>
      <c r="G95" s="63"/>
      <c r="H95" s="63"/>
      <c r="I95" s="63"/>
      <c r="J95" s="64"/>
      <c r="K95" s="64"/>
      <c r="L95" s="64"/>
      <c r="M95" s="64"/>
      <c r="N95" s="25"/>
      <c r="O95" s="25"/>
      <c r="P95" s="25"/>
      <c r="Q95" s="25"/>
      <c r="R95" s="25"/>
      <c r="S95" s="25"/>
      <c r="T95" s="25"/>
      <c r="U95" s="25"/>
      <c r="V95" s="25"/>
      <c r="W95" s="25"/>
      <c r="X95" s="25"/>
      <c r="Y95" s="25"/>
      <c r="Z95" s="25"/>
      <c r="AA95" s="25"/>
    </row>
    <row r="96">
      <c r="A96" s="61"/>
      <c r="B96" s="62"/>
      <c r="C96" s="62"/>
      <c r="D96" s="62"/>
      <c r="E96" s="62"/>
      <c r="F96" s="62"/>
      <c r="G96" s="63"/>
      <c r="H96" s="63"/>
      <c r="I96" s="63"/>
      <c r="J96" s="64"/>
      <c r="K96" s="64"/>
      <c r="L96" s="64"/>
      <c r="M96" s="64"/>
      <c r="N96" s="25"/>
      <c r="O96" s="25"/>
      <c r="P96" s="25"/>
      <c r="Q96" s="25"/>
      <c r="R96" s="25"/>
      <c r="S96" s="25"/>
      <c r="T96" s="25"/>
      <c r="U96" s="25"/>
      <c r="V96" s="25"/>
      <c r="W96" s="25"/>
      <c r="X96" s="25"/>
      <c r="Y96" s="25"/>
      <c r="Z96" s="25"/>
      <c r="AA96" s="25"/>
    </row>
    <row r="97">
      <c r="A97" s="67"/>
      <c r="B97" s="64"/>
      <c r="C97" s="64"/>
      <c r="D97" s="64"/>
      <c r="E97" s="64"/>
      <c r="F97" s="64"/>
      <c r="G97" s="63"/>
      <c r="H97" s="63"/>
      <c r="I97" s="63"/>
      <c r="J97" s="64"/>
      <c r="K97" s="64"/>
      <c r="L97" s="64"/>
      <c r="M97" s="64"/>
      <c r="N97" s="25"/>
      <c r="O97" s="25"/>
      <c r="P97" s="25"/>
      <c r="Q97" s="25"/>
      <c r="R97" s="25"/>
      <c r="S97" s="25"/>
      <c r="T97" s="25"/>
      <c r="U97" s="25"/>
      <c r="V97" s="25"/>
      <c r="W97" s="25"/>
      <c r="X97" s="25"/>
      <c r="Y97" s="25"/>
      <c r="Z97" s="25"/>
      <c r="AA97" s="25"/>
    </row>
    <row r="98">
      <c r="A98" s="67"/>
      <c r="B98" s="64"/>
      <c r="C98" s="64"/>
      <c r="D98" s="64"/>
      <c r="E98" s="64"/>
      <c r="F98" s="64"/>
      <c r="G98" s="63"/>
      <c r="H98" s="63"/>
      <c r="I98" s="63"/>
      <c r="J98" s="64"/>
      <c r="K98" s="64"/>
      <c r="L98" s="64"/>
      <c r="M98" s="64"/>
      <c r="N98" s="25"/>
      <c r="O98" s="25"/>
      <c r="P98" s="25"/>
      <c r="Q98" s="25"/>
      <c r="R98" s="25"/>
      <c r="S98" s="25"/>
      <c r="T98" s="25"/>
      <c r="U98" s="25"/>
      <c r="V98" s="25"/>
      <c r="W98" s="25"/>
      <c r="X98" s="25"/>
      <c r="Y98" s="25"/>
      <c r="Z98" s="25"/>
      <c r="AA98" s="25"/>
    </row>
    <row r="99">
      <c r="A99" s="67"/>
      <c r="B99" s="64"/>
      <c r="C99" s="64"/>
      <c r="D99" s="64"/>
      <c r="E99" s="64"/>
      <c r="F99" s="64"/>
      <c r="G99" s="63"/>
      <c r="H99" s="63"/>
      <c r="I99" s="63"/>
      <c r="J99" s="64"/>
      <c r="K99" s="64"/>
      <c r="L99" s="64"/>
      <c r="M99" s="64"/>
      <c r="N99" s="25"/>
      <c r="O99" s="25"/>
      <c r="P99" s="25"/>
      <c r="Q99" s="25"/>
      <c r="R99" s="25"/>
      <c r="S99" s="25"/>
      <c r="T99" s="25"/>
      <c r="U99" s="25"/>
      <c r="V99" s="25"/>
      <c r="W99" s="25"/>
      <c r="X99" s="25"/>
      <c r="Y99" s="25"/>
      <c r="Z99" s="25"/>
      <c r="AA99" s="25"/>
    </row>
    <row r="100">
      <c r="A100" s="67"/>
      <c r="B100" s="64"/>
      <c r="C100" s="64"/>
      <c r="D100" s="64"/>
      <c r="E100" s="64"/>
      <c r="F100" s="64"/>
      <c r="G100" s="63"/>
      <c r="H100" s="63"/>
      <c r="I100" s="63"/>
      <c r="J100" s="64"/>
      <c r="K100" s="64"/>
      <c r="L100" s="64"/>
      <c r="M100" s="64"/>
      <c r="N100" s="25"/>
      <c r="O100" s="25"/>
      <c r="P100" s="25"/>
      <c r="Q100" s="25"/>
      <c r="R100" s="25"/>
      <c r="S100" s="25"/>
      <c r="T100" s="25"/>
      <c r="U100" s="25"/>
      <c r="V100" s="25"/>
      <c r="W100" s="25"/>
      <c r="X100" s="25"/>
      <c r="Y100" s="25"/>
      <c r="Z100" s="25"/>
      <c r="AA100" s="25"/>
    </row>
    <row r="101">
      <c r="A101" s="67"/>
      <c r="B101" s="64"/>
      <c r="C101" s="64"/>
      <c r="D101" s="64"/>
      <c r="E101" s="64"/>
      <c r="F101" s="64"/>
      <c r="G101" s="63"/>
      <c r="H101" s="63"/>
      <c r="I101" s="63"/>
      <c r="J101" s="64"/>
      <c r="K101" s="64"/>
      <c r="L101" s="64"/>
      <c r="M101" s="64"/>
      <c r="N101" s="25"/>
      <c r="O101" s="25"/>
      <c r="P101" s="25"/>
      <c r="Q101" s="25"/>
      <c r="R101" s="25"/>
      <c r="S101" s="25"/>
      <c r="T101" s="25"/>
      <c r="U101" s="25"/>
      <c r="V101" s="25"/>
      <c r="W101" s="25"/>
      <c r="X101" s="25"/>
      <c r="Y101" s="25"/>
      <c r="Z101" s="25"/>
      <c r="AA101" s="25"/>
    </row>
    <row r="102">
      <c r="J102" s="64"/>
      <c r="K102" s="64"/>
      <c r="L102" s="64"/>
      <c r="M102" s="64"/>
      <c r="N102" s="25"/>
      <c r="O102" s="25"/>
      <c r="P102" s="25"/>
      <c r="Q102" s="25"/>
      <c r="R102" s="25"/>
      <c r="S102" s="25"/>
      <c r="T102" s="25"/>
      <c r="U102" s="25"/>
      <c r="V102" s="25"/>
      <c r="W102" s="25"/>
      <c r="X102" s="25"/>
      <c r="Y102" s="25"/>
      <c r="Z102" s="25"/>
      <c r="AA102" s="25"/>
    </row>
    <row r="103">
      <c r="J103" s="64"/>
      <c r="K103" s="64"/>
      <c r="L103" s="64"/>
      <c r="M103" s="64"/>
      <c r="N103" s="25"/>
      <c r="O103" s="25"/>
      <c r="P103" s="25"/>
      <c r="Q103" s="25"/>
      <c r="R103" s="25"/>
      <c r="S103" s="25"/>
      <c r="T103" s="25"/>
      <c r="U103" s="25"/>
      <c r="V103" s="25"/>
      <c r="W103" s="25"/>
      <c r="X103" s="25"/>
      <c r="Y103" s="25"/>
      <c r="Z103" s="25"/>
      <c r="AA103" s="25"/>
    </row>
    <row r="104">
      <c r="J104" s="64"/>
      <c r="K104" s="64"/>
      <c r="L104" s="64"/>
      <c r="M104" s="64"/>
      <c r="N104" s="25"/>
      <c r="O104" s="25"/>
      <c r="P104" s="25"/>
      <c r="Q104" s="25"/>
      <c r="R104" s="25"/>
      <c r="S104" s="25"/>
      <c r="T104" s="25"/>
      <c r="U104" s="25"/>
      <c r="V104" s="25"/>
      <c r="W104" s="25"/>
      <c r="X104" s="25"/>
      <c r="Y104" s="25"/>
      <c r="Z104" s="25"/>
      <c r="AA104" s="25"/>
    </row>
    <row r="105">
      <c r="J105" s="64"/>
      <c r="K105" s="64"/>
      <c r="L105" s="64"/>
      <c r="M105" s="64"/>
      <c r="N105" s="25"/>
      <c r="O105" s="25"/>
      <c r="P105" s="25"/>
      <c r="Q105" s="25"/>
      <c r="R105" s="25"/>
      <c r="S105" s="25"/>
      <c r="T105" s="25"/>
      <c r="U105" s="25"/>
      <c r="V105" s="25"/>
      <c r="W105" s="25"/>
      <c r="X105" s="25"/>
      <c r="Y105" s="25"/>
      <c r="Z105" s="25"/>
      <c r="AA105" s="25"/>
    </row>
    <row r="106">
      <c r="J106" s="64"/>
      <c r="K106" s="64"/>
      <c r="L106" s="64"/>
      <c r="M106" s="64"/>
      <c r="N106" s="25"/>
      <c r="O106" s="25"/>
      <c r="P106" s="25"/>
      <c r="Q106" s="25"/>
      <c r="R106" s="25"/>
      <c r="S106" s="25"/>
      <c r="T106" s="25"/>
      <c r="U106" s="25"/>
      <c r="V106" s="25"/>
      <c r="W106" s="25"/>
      <c r="X106" s="25"/>
      <c r="Y106" s="25"/>
      <c r="Z106" s="25"/>
      <c r="AA106" s="25"/>
    </row>
    <row r="107">
      <c r="J107" s="64"/>
      <c r="K107" s="64"/>
      <c r="L107" s="64"/>
      <c r="M107" s="64"/>
      <c r="N107" s="25"/>
      <c r="O107" s="25"/>
      <c r="P107" s="25"/>
      <c r="Q107" s="25"/>
      <c r="R107" s="25"/>
      <c r="S107" s="25"/>
      <c r="T107" s="25"/>
      <c r="U107" s="25"/>
      <c r="V107" s="25"/>
      <c r="W107" s="25"/>
      <c r="X107" s="25"/>
      <c r="Y107" s="25"/>
      <c r="Z107" s="25"/>
      <c r="AA107" s="25"/>
    </row>
    <row r="108">
      <c r="J108" s="72"/>
      <c r="K108" s="72"/>
      <c r="L108" s="72"/>
      <c r="M108" s="72"/>
      <c r="N108" s="25"/>
      <c r="O108" s="25"/>
      <c r="P108" s="25"/>
      <c r="Q108" s="25"/>
      <c r="R108" s="25"/>
      <c r="S108" s="25"/>
      <c r="T108" s="25"/>
      <c r="U108" s="25"/>
      <c r="V108" s="25"/>
      <c r="W108" s="25"/>
      <c r="X108" s="25"/>
      <c r="Y108" s="25"/>
      <c r="Z108" s="25"/>
      <c r="AA108" s="25"/>
    </row>
    <row r="109">
      <c r="J109" s="64"/>
      <c r="K109" s="64"/>
      <c r="L109" s="64"/>
      <c r="M109" s="64"/>
      <c r="N109" s="25"/>
      <c r="O109" s="25"/>
      <c r="P109" s="25"/>
      <c r="Q109" s="25"/>
      <c r="R109" s="25"/>
      <c r="S109" s="25"/>
      <c r="T109" s="25"/>
      <c r="U109" s="25"/>
      <c r="V109" s="25"/>
      <c r="W109" s="25"/>
      <c r="X109" s="25"/>
      <c r="Y109" s="25"/>
      <c r="Z109" s="25"/>
      <c r="AA109" s="25"/>
    </row>
    <row r="110">
      <c r="J110" s="64"/>
      <c r="K110" s="64"/>
      <c r="L110" s="64"/>
      <c r="M110" s="64"/>
      <c r="N110" s="25"/>
      <c r="O110" s="25"/>
      <c r="P110" s="25"/>
      <c r="Q110" s="25"/>
      <c r="R110" s="25"/>
      <c r="S110" s="25"/>
      <c r="T110" s="25"/>
      <c r="U110" s="25"/>
      <c r="V110" s="25"/>
      <c r="W110" s="25"/>
      <c r="X110" s="25"/>
      <c r="Y110" s="25"/>
      <c r="Z110" s="25"/>
      <c r="AA110" s="25"/>
    </row>
    <row r="111">
      <c r="A111" s="67"/>
      <c r="B111" s="73"/>
      <c r="C111" s="73"/>
      <c r="D111" s="73"/>
      <c r="E111" s="73"/>
      <c r="F111" s="73"/>
      <c r="G111" s="63"/>
      <c r="H111" s="63"/>
      <c r="I111" s="63"/>
      <c r="J111" s="64"/>
      <c r="K111" s="64"/>
      <c r="L111" s="64"/>
      <c r="M111" s="64"/>
      <c r="N111" s="25"/>
      <c r="O111" s="25"/>
      <c r="P111" s="25"/>
      <c r="Q111" s="25"/>
      <c r="R111" s="25"/>
      <c r="S111" s="25"/>
      <c r="T111" s="25"/>
      <c r="U111" s="25"/>
      <c r="V111" s="25"/>
      <c r="W111" s="25"/>
      <c r="X111" s="25"/>
      <c r="Y111" s="25"/>
      <c r="Z111" s="25"/>
      <c r="AA111" s="25"/>
    </row>
    <row r="112">
      <c r="A112" s="67"/>
      <c r="B112" s="73"/>
      <c r="C112" s="73"/>
      <c r="D112" s="73"/>
      <c r="E112" s="73"/>
      <c r="F112" s="73"/>
      <c r="G112" s="63"/>
      <c r="H112" s="63"/>
      <c r="I112" s="63"/>
      <c r="J112" s="64"/>
      <c r="K112" s="64"/>
      <c r="L112" s="64"/>
      <c r="M112" s="64"/>
      <c r="N112" s="25"/>
      <c r="O112" s="25"/>
      <c r="P112" s="25"/>
      <c r="Q112" s="25"/>
      <c r="R112" s="25"/>
      <c r="S112" s="25"/>
      <c r="T112" s="25"/>
      <c r="U112" s="25"/>
      <c r="V112" s="25"/>
      <c r="W112" s="25"/>
      <c r="X112" s="25"/>
      <c r="Y112" s="25"/>
      <c r="Z112" s="25"/>
      <c r="AA112" s="25"/>
    </row>
    <row r="113">
      <c r="A113" s="67"/>
      <c r="B113" s="73"/>
      <c r="C113" s="73"/>
      <c r="D113" s="73"/>
      <c r="E113" s="73"/>
      <c r="F113" s="73"/>
      <c r="G113" s="63"/>
      <c r="H113" s="63"/>
      <c r="I113" s="63"/>
      <c r="J113" s="64"/>
      <c r="K113" s="64"/>
      <c r="L113" s="64"/>
      <c r="M113" s="64"/>
      <c r="N113" s="25"/>
      <c r="O113" s="25"/>
      <c r="P113" s="25"/>
      <c r="Q113" s="25"/>
      <c r="R113" s="25"/>
      <c r="S113" s="25"/>
      <c r="T113" s="25"/>
      <c r="U113" s="25"/>
      <c r="V113" s="25"/>
      <c r="W113" s="25"/>
      <c r="X113" s="25"/>
      <c r="Y113" s="25"/>
      <c r="Z113" s="25"/>
      <c r="AA113" s="25"/>
    </row>
    <row r="114">
      <c r="A114" s="67"/>
      <c r="B114" s="73"/>
      <c r="C114" s="73"/>
      <c r="D114" s="73"/>
      <c r="E114" s="73"/>
      <c r="F114" s="73"/>
      <c r="G114" s="63"/>
      <c r="H114" s="63"/>
      <c r="I114" s="63"/>
      <c r="J114" s="64"/>
      <c r="K114" s="64"/>
      <c r="L114" s="64"/>
      <c r="M114" s="64"/>
      <c r="N114" s="25"/>
      <c r="O114" s="25"/>
      <c r="P114" s="25"/>
      <c r="Q114" s="25"/>
      <c r="R114" s="25"/>
      <c r="S114" s="25"/>
      <c r="T114" s="25"/>
      <c r="U114" s="25"/>
      <c r="V114" s="25"/>
      <c r="W114" s="25"/>
      <c r="X114" s="25"/>
      <c r="Y114" s="25"/>
      <c r="Z114" s="25"/>
      <c r="AA114" s="25"/>
    </row>
    <row r="115">
      <c r="A115" s="72"/>
      <c r="B115" s="72"/>
      <c r="C115" s="72"/>
      <c r="D115" s="72"/>
      <c r="E115" s="72"/>
      <c r="F115" s="72"/>
      <c r="G115" s="72"/>
      <c r="H115" s="72"/>
      <c r="I115" s="72"/>
      <c r="J115" s="72"/>
      <c r="K115" s="72"/>
      <c r="L115" s="72"/>
      <c r="M115" s="72"/>
      <c r="N115" s="25"/>
      <c r="O115" s="25"/>
      <c r="P115" s="25"/>
      <c r="Q115" s="25"/>
      <c r="R115" s="25"/>
      <c r="S115" s="25"/>
      <c r="T115" s="25"/>
      <c r="U115" s="25"/>
      <c r="V115" s="25"/>
      <c r="W115" s="25"/>
      <c r="X115" s="25"/>
      <c r="Y115" s="25"/>
      <c r="Z115" s="25"/>
      <c r="AA115" s="25"/>
    </row>
    <row r="116">
      <c r="A116" s="74"/>
      <c r="B116" s="74"/>
      <c r="C116" s="74"/>
      <c r="D116" s="74"/>
      <c r="E116" s="74"/>
      <c r="F116" s="74"/>
      <c r="G116" s="74"/>
      <c r="H116" s="74"/>
      <c r="I116" s="74"/>
      <c r="J116" s="75"/>
      <c r="K116" s="75"/>
      <c r="L116" s="75"/>
      <c r="M116" s="75"/>
      <c r="N116" s="25"/>
      <c r="O116" s="25"/>
      <c r="P116" s="25"/>
      <c r="Q116" s="25"/>
      <c r="R116" s="25"/>
      <c r="S116" s="25"/>
      <c r="T116" s="25"/>
      <c r="U116" s="25"/>
      <c r="V116" s="25"/>
      <c r="W116" s="25"/>
      <c r="X116" s="25"/>
      <c r="Y116" s="25"/>
      <c r="Z116" s="25"/>
      <c r="AA116" s="25"/>
    </row>
    <row r="117">
      <c r="J117" s="75"/>
      <c r="K117" s="75"/>
      <c r="L117" s="75"/>
      <c r="M117" s="75"/>
      <c r="N117" s="25"/>
      <c r="O117" s="25"/>
      <c r="P117" s="25"/>
      <c r="Q117" s="25"/>
      <c r="R117" s="25"/>
      <c r="S117" s="25"/>
      <c r="T117" s="25"/>
      <c r="U117" s="25"/>
      <c r="V117" s="25"/>
      <c r="W117" s="25"/>
      <c r="X117" s="25"/>
      <c r="Y117" s="25"/>
      <c r="Z117" s="25"/>
      <c r="AA117" s="25"/>
    </row>
    <row r="118">
      <c r="J118" s="75"/>
      <c r="K118" s="75"/>
      <c r="L118" s="75"/>
      <c r="M118" s="75"/>
      <c r="N118" s="25"/>
      <c r="O118" s="25"/>
      <c r="P118" s="25"/>
      <c r="Q118" s="25"/>
      <c r="R118" s="25"/>
      <c r="S118" s="25"/>
      <c r="T118" s="25"/>
      <c r="U118" s="25"/>
      <c r="V118" s="25"/>
      <c r="W118" s="25"/>
      <c r="X118" s="25"/>
      <c r="Y118" s="25"/>
      <c r="Z118" s="25"/>
      <c r="AA118" s="25"/>
    </row>
    <row r="119">
      <c r="J119" s="75"/>
      <c r="K119" s="75"/>
      <c r="L119" s="75"/>
      <c r="M119" s="75"/>
      <c r="N119" s="25"/>
      <c r="O119" s="25"/>
      <c r="P119" s="25"/>
      <c r="Q119" s="25"/>
      <c r="R119" s="25"/>
      <c r="S119" s="25"/>
      <c r="T119" s="25"/>
      <c r="U119" s="25"/>
      <c r="V119" s="25"/>
      <c r="W119" s="25"/>
      <c r="X119" s="25"/>
      <c r="Y119" s="25"/>
      <c r="Z119" s="25"/>
      <c r="AA119" s="25"/>
    </row>
    <row r="120">
      <c r="J120" s="75"/>
      <c r="K120" s="75"/>
      <c r="L120" s="75"/>
      <c r="M120" s="75"/>
      <c r="N120" s="25"/>
      <c r="O120" s="25"/>
      <c r="P120" s="25"/>
      <c r="Q120" s="25"/>
      <c r="R120" s="25"/>
      <c r="S120" s="25"/>
      <c r="T120" s="25"/>
      <c r="U120" s="25"/>
      <c r="V120" s="25"/>
      <c r="W120" s="25"/>
      <c r="X120" s="25"/>
      <c r="Y120" s="25"/>
      <c r="Z120" s="25"/>
      <c r="AA120" s="25"/>
    </row>
    <row r="121">
      <c r="J121" s="75"/>
      <c r="K121" s="75"/>
      <c r="L121" s="75"/>
      <c r="M121" s="75"/>
      <c r="N121" s="25"/>
      <c r="O121" s="25"/>
      <c r="P121" s="25"/>
      <c r="Q121" s="25"/>
      <c r="R121" s="25"/>
      <c r="S121" s="25"/>
      <c r="T121" s="25"/>
      <c r="U121" s="25"/>
      <c r="V121" s="25"/>
      <c r="W121" s="25"/>
      <c r="X121" s="25"/>
      <c r="Y121" s="25"/>
      <c r="Z121" s="25"/>
      <c r="AA121" s="25"/>
    </row>
    <row r="122">
      <c r="J122" s="75"/>
      <c r="K122" s="75"/>
      <c r="L122" s="75"/>
      <c r="M122" s="75"/>
      <c r="N122" s="25"/>
      <c r="O122" s="25"/>
      <c r="P122" s="25"/>
      <c r="Q122" s="25"/>
      <c r="R122" s="25"/>
      <c r="S122" s="25"/>
      <c r="T122" s="25"/>
      <c r="U122" s="25"/>
      <c r="V122" s="25"/>
      <c r="W122" s="25"/>
      <c r="X122" s="25"/>
      <c r="Y122" s="25"/>
      <c r="Z122" s="25"/>
      <c r="AA122" s="25"/>
    </row>
    <row r="123">
      <c r="J123" s="75"/>
      <c r="K123" s="75"/>
      <c r="L123" s="75"/>
      <c r="M123" s="75"/>
      <c r="N123" s="25"/>
      <c r="O123" s="25"/>
      <c r="P123" s="25"/>
      <c r="Q123" s="25"/>
      <c r="R123" s="25"/>
      <c r="S123" s="25"/>
      <c r="T123" s="25"/>
      <c r="U123" s="25"/>
      <c r="V123" s="25"/>
      <c r="W123" s="25"/>
      <c r="X123" s="25"/>
      <c r="Y123" s="25"/>
      <c r="Z123" s="25"/>
      <c r="AA123" s="25"/>
    </row>
    <row r="124">
      <c r="J124" s="24"/>
      <c r="K124" s="24"/>
      <c r="L124" s="24"/>
      <c r="M124" s="24"/>
      <c r="N124" s="25"/>
      <c r="O124" s="25"/>
      <c r="P124" s="25"/>
      <c r="Q124" s="25"/>
      <c r="R124" s="25"/>
      <c r="S124" s="25"/>
      <c r="T124" s="25"/>
      <c r="U124" s="25"/>
      <c r="V124" s="25"/>
      <c r="W124" s="25"/>
      <c r="X124" s="25"/>
      <c r="Y124" s="25"/>
      <c r="Z124" s="25"/>
      <c r="AA124" s="25"/>
    </row>
    <row r="125">
      <c r="J125" s="24"/>
      <c r="K125" s="24"/>
      <c r="L125" s="24"/>
      <c r="M125" s="24"/>
      <c r="N125" s="25"/>
      <c r="O125" s="25"/>
      <c r="P125" s="25"/>
      <c r="Q125" s="25"/>
      <c r="R125" s="25"/>
      <c r="S125" s="25"/>
      <c r="T125" s="25"/>
      <c r="U125" s="25"/>
      <c r="V125" s="25"/>
      <c r="W125" s="25"/>
      <c r="X125" s="25"/>
      <c r="Y125" s="25"/>
      <c r="Z125" s="25"/>
      <c r="AA125" s="25"/>
    </row>
    <row r="126">
      <c r="J126" s="24"/>
      <c r="K126" s="24"/>
      <c r="L126" s="24"/>
      <c r="M126" s="24"/>
      <c r="N126" s="25"/>
      <c r="O126" s="25"/>
      <c r="P126" s="25"/>
      <c r="Q126" s="25"/>
      <c r="R126" s="25"/>
      <c r="S126" s="25"/>
      <c r="T126" s="25"/>
      <c r="U126" s="25"/>
      <c r="V126" s="25"/>
      <c r="W126" s="25"/>
      <c r="X126" s="25"/>
      <c r="Y126" s="25"/>
      <c r="Z126" s="25"/>
      <c r="AA126" s="25"/>
    </row>
    <row r="127">
      <c r="J127" s="24"/>
      <c r="K127" s="24"/>
      <c r="L127" s="24"/>
      <c r="M127" s="24"/>
      <c r="N127" s="25"/>
      <c r="O127" s="25"/>
      <c r="P127" s="25"/>
      <c r="Q127" s="25"/>
      <c r="R127" s="25"/>
      <c r="S127" s="25"/>
      <c r="T127" s="25"/>
      <c r="U127" s="25"/>
      <c r="V127" s="25"/>
      <c r="W127" s="25"/>
      <c r="X127" s="25"/>
      <c r="Y127" s="25"/>
      <c r="Z127" s="25"/>
      <c r="AA127" s="25"/>
    </row>
    <row r="128">
      <c r="J128" s="24"/>
      <c r="K128" s="24"/>
      <c r="L128" s="24"/>
      <c r="M128" s="24"/>
      <c r="N128" s="25"/>
      <c r="O128" s="25"/>
      <c r="P128" s="25"/>
      <c r="Q128" s="25"/>
      <c r="R128" s="25"/>
      <c r="S128" s="25"/>
      <c r="T128" s="25"/>
      <c r="U128" s="25"/>
      <c r="V128" s="25"/>
      <c r="W128" s="25"/>
      <c r="X128" s="25"/>
      <c r="Y128" s="25"/>
      <c r="Z128" s="25"/>
      <c r="AA128" s="25"/>
    </row>
    <row r="129">
      <c r="J129" s="24"/>
      <c r="K129" s="24"/>
      <c r="L129" s="24"/>
      <c r="M129" s="24"/>
      <c r="N129" s="25"/>
      <c r="O129" s="25"/>
      <c r="P129" s="25"/>
      <c r="Q129" s="25"/>
      <c r="R129" s="25"/>
      <c r="S129" s="25"/>
      <c r="T129" s="25"/>
      <c r="U129" s="25"/>
      <c r="V129" s="25"/>
      <c r="W129" s="25"/>
      <c r="X129" s="25"/>
      <c r="Y129" s="25"/>
      <c r="Z129" s="25"/>
      <c r="AA129" s="25"/>
    </row>
    <row r="130">
      <c r="A130" s="24"/>
      <c r="B130" s="24"/>
      <c r="C130" s="24"/>
      <c r="D130" s="24"/>
      <c r="E130" s="24"/>
      <c r="F130" s="24"/>
      <c r="G130" s="24"/>
      <c r="H130" s="24"/>
      <c r="I130" s="24"/>
      <c r="J130" s="24"/>
      <c r="K130" s="24"/>
      <c r="L130" s="24"/>
      <c r="M130" s="24"/>
      <c r="N130" s="25"/>
      <c r="O130" s="25"/>
      <c r="P130" s="25"/>
      <c r="Q130" s="25"/>
      <c r="R130" s="25"/>
      <c r="S130" s="25"/>
      <c r="T130" s="25"/>
      <c r="U130" s="25"/>
      <c r="V130" s="25"/>
      <c r="W130" s="25"/>
      <c r="X130" s="25"/>
      <c r="Y130" s="25"/>
      <c r="Z130" s="25"/>
      <c r="AA130" s="25"/>
    </row>
    <row r="131">
      <c r="J131" s="24"/>
      <c r="K131" s="24"/>
      <c r="L131" s="24"/>
      <c r="M131" s="24"/>
      <c r="N131" s="25"/>
      <c r="O131" s="25"/>
      <c r="P131" s="25"/>
      <c r="Q131" s="25"/>
      <c r="R131" s="25"/>
      <c r="S131" s="25"/>
      <c r="T131" s="25"/>
      <c r="U131" s="25"/>
      <c r="V131" s="25"/>
      <c r="W131" s="25"/>
      <c r="X131" s="25"/>
      <c r="Y131" s="25"/>
      <c r="Z131" s="25"/>
      <c r="AA131" s="25"/>
    </row>
    <row r="132">
      <c r="J132" s="24"/>
      <c r="K132" s="24"/>
      <c r="L132" s="24"/>
      <c r="M132" s="24"/>
      <c r="N132" s="25"/>
      <c r="O132" s="25"/>
      <c r="P132" s="25"/>
      <c r="Q132" s="25"/>
      <c r="R132" s="25"/>
      <c r="S132" s="25"/>
      <c r="T132" s="25"/>
      <c r="U132" s="25"/>
      <c r="V132" s="25"/>
      <c r="W132" s="25"/>
      <c r="X132" s="25"/>
      <c r="Y132" s="25"/>
      <c r="Z132" s="25"/>
      <c r="AA132" s="25"/>
    </row>
    <row r="133">
      <c r="J133" s="24"/>
      <c r="K133" s="24"/>
      <c r="L133" s="24"/>
      <c r="M133" s="24"/>
      <c r="N133" s="25"/>
      <c r="O133" s="25"/>
      <c r="P133" s="25"/>
      <c r="Q133" s="25"/>
      <c r="R133" s="25"/>
      <c r="S133" s="25"/>
      <c r="T133" s="25"/>
      <c r="U133" s="25"/>
      <c r="V133" s="25"/>
      <c r="W133" s="25"/>
      <c r="X133" s="25"/>
      <c r="Y133" s="25"/>
      <c r="Z133" s="25"/>
      <c r="AA133" s="25"/>
    </row>
    <row r="134">
      <c r="J134" s="24"/>
      <c r="K134" s="24"/>
      <c r="L134" s="24"/>
      <c r="M134" s="24"/>
      <c r="N134" s="25"/>
      <c r="O134" s="25"/>
      <c r="P134" s="25"/>
      <c r="Q134" s="25"/>
      <c r="R134" s="25"/>
      <c r="S134" s="25"/>
      <c r="T134" s="25"/>
      <c r="U134" s="25"/>
      <c r="V134" s="25"/>
      <c r="W134" s="25"/>
      <c r="X134" s="25"/>
      <c r="Y134" s="25"/>
      <c r="Z134" s="25"/>
      <c r="AA134" s="25"/>
    </row>
    <row r="135">
      <c r="J135" s="24"/>
      <c r="K135" s="24"/>
      <c r="L135" s="24"/>
      <c r="M135" s="24"/>
      <c r="N135" s="25"/>
      <c r="O135" s="25"/>
      <c r="P135" s="25"/>
      <c r="Q135" s="25"/>
      <c r="R135" s="25"/>
      <c r="S135" s="25"/>
      <c r="T135" s="25"/>
      <c r="U135" s="25"/>
      <c r="V135" s="25"/>
      <c r="W135" s="25"/>
      <c r="X135" s="25"/>
      <c r="Y135" s="25"/>
      <c r="Z135" s="25"/>
      <c r="AA135" s="25"/>
    </row>
    <row r="136">
      <c r="J136" s="24"/>
      <c r="K136" s="24"/>
      <c r="L136" s="24"/>
      <c r="M136" s="24"/>
      <c r="N136" s="25"/>
      <c r="O136" s="25"/>
      <c r="P136" s="25"/>
      <c r="Q136" s="25"/>
      <c r="R136" s="25"/>
      <c r="S136" s="25"/>
      <c r="T136" s="25"/>
      <c r="U136" s="25"/>
      <c r="V136" s="25"/>
      <c r="W136" s="25"/>
      <c r="X136" s="25"/>
      <c r="Y136" s="25"/>
      <c r="Z136" s="25"/>
      <c r="AA136" s="25"/>
    </row>
    <row r="137">
      <c r="J137" s="25"/>
      <c r="K137" s="25"/>
      <c r="L137" s="25"/>
      <c r="M137" s="25"/>
      <c r="N137" s="25"/>
      <c r="O137" s="25"/>
      <c r="P137" s="25"/>
      <c r="Q137" s="25"/>
      <c r="R137" s="25"/>
      <c r="S137" s="25"/>
      <c r="T137" s="25"/>
      <c r="U137" s="25"/>
      <c r="V137" s="25"/>
      <c r="W137" s="25"/>
      <c r="X137" s="25"/>
      <c r="Y137" s="25"/>
      <c r="Z137" s="25"/>
      <c r="AA137" s="25"/>
    </row>
    <row r="138">
      <c r="J138" s="25"/>
      <c r="K138" s="25"/>
      <c r="L138" s="25"/>
      <c r="M138" s="25"/>
      <c r="N138" s="25"/>
      <c r="O138" s="25"/>
      <c r="P138" s="25"/>
      <c r="Q138" s="25"/>
      <c r="R138" s="25"/>
      <c r="S138" s="25"/>
      <c r="T138" s="25"/>
      <c r="U138" s="25"/>
      <c r="V138" s="25"/>
      <c r="W138" s="25"/>
      <c r="X138" s="25"/>
      <c r="Y138" s="25"/>
      <c r="Z138" s="25"/>
      <c r="AA138" s="25"/>
    </row>
    <row r="139">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c r="AA139" s="25"/>
    </row>
    <row r="140">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c r="AA140" s="25"/>
    </row>
    <row r="14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c r="AA141" s="25"/>
    </row>
    <row r="142">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c r="AA142" s="25"/>
    </row>
    <row r="143">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c r="AA143" s="25"/>
    </row>
    <row r="144">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c r="AA144" s="25"/>
    </row>
    <row r="145">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c r="AA145" s="25"/>
    </row>
    <row r="146">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c r="AA146" s="25"/>
    </row>
    <row r="147">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c r="AA147" s="25"/>
    </row>
    <row r="148">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c r="AA148" s="25"/>
    </row>
    <row r="149">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c r="AA149" s="25"/>
    </row>
    <row r="150">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c r="AA150" s="25"/>
    </row>
    <row r="15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c r="AA151" s="25"/>
    </row>
    <row r="152">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c r="AA152" s="25"/>
    </row>
    <row r="153">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c r="AA153" s="25"/>
    </row>
    <row r="154">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c r="AA154" s="25"/>
    </row>
    <row r="155">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c r="AA155" s="25"/>
    </row>
    <row r="156">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c r="AA156" s="25"/>
    </row>
    <row r="157">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c r="AA157" s="25"/>
    </row>
    <row r="158">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c r="AA158" s="25"/>
    </row>
    <row r="159">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c r="AA159" s="25"/>
    </row>
    <row r="160">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c r="AA160" s="25"/>
    </row>
    <row r="16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c r="AA161" s="25"/>
    </row>
    <row r="162">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c r="AA162" s="25"/>
    </row>
    <row r="163">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c r="AA163" s="25"/>
    </row>
    <row r="164">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c r="AA164" s="25"/>
    </row>
    <row r="165">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c r="AA165" s="25"/>
    </row>
    <row r="166">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c r="AA166" s="25"/>
    </row>
    <row r="167">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c r="AA167" s="25"/>
    </row>
    <row r="168">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c r="AA168" s="25"/>
    </row>
    <row r="169">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c r="AA169" s="25"/>
    </row>
    <row r="170">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c r="AA170" s="25"/>
    </row>
    <row r="17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c r="AA171" s="25"/>
    </row>
    <row r="172">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c r="AA172" s="25"/>
    </row>
    <row r="173">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c r="AA173" s="25"/>
    </row>
    <row r="174">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c r="AA174" s="25"/>
    </row>
    <row r="175">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c r="AA175" s="25"/>
    </row>
    <row r="176">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c r="AA176" s="25"/>
    </row>
    <row r="177">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c r="AA177" s="25"/>
    </row>
    <row r="178">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c r="AA178" s="25"/>
    </row>
    <row r="179">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c r="AA179" s="25"/>
    </row>
    <row r="180">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c r="AA180" s="25"/>
    </row>
    <row r="18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c r="AA181" s="25"/>
    </row>
    <row r="182">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c r="AA182" s="25"/>
    </row>
    <row r="183">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c r="AA183" s="25"/>
    </row>
    <row r="184">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c r="AA184" s="25"/>
    </row>
    <row r="185">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c r="AA185" s="25"/>
    </row>
    <row r="186">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c r="AA186" s="25"/>
    </row>
    <row r="187">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c r="AA187" s="25"/>
    </row>
    <row r="188">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c r="AA188" s="25"/>
    </row>
    <row r="189">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c r="AA189" s="25"/>
    </row>
    <row r="190">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c r="AA190" s="25"/>
    </row>
    <row r="19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c r="AA191" s="25"/>
    </row>
    <row r="192">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c r="AA192" s="25"/>
    </row>
    <row r="193">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c r="AA193" s="25"/>
    </row>
    <row r="194">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c r="AA194" s="25"/>
    </row>
    <row r="195">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c r="AA195" s="25"/>
    </row>
    <row r="196">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c r="AA196" s="25"/>
    </row>
    <row r="197">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c r="AA197" s="25"/>
    </row>
    <row r="198">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c r="AA198" s="25"/>
    </row>
    <row r="199">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c r="AA199" s="25"/>
    </row>
    <row r="200">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c r="AA200" s="25"/>
    </row>
    <row r="20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c r="AA201" s="25"/>
    </row>
    <row r="202">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c r="AA202" s="25"/>
    </row>
    <row r="203">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c r="AA203" s="25"/>
    </row>
    <row r="204">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c r="AA204" s="25"/>
    </row>
    <row r="205">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c r="AA205" s="25"/>
    </row>
    <row r="206">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c r="AA206" s="25"/>
    </row>
    <row r="207">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c r="AA207" s="25"/>
    </row>
    <row r="208">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c r="AA208" s="25"/>
    </row>
    <row r="209">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c r="AA209" s="25"/>
    </row>
    <row r="210">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c r="AA210" s="25"/>
    </row>
    <row r="21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c r="AA211" s="25"/>
    </row>
    <row r="212">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c r="AA212" s="25"/>
    </row>
    <row r="213">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c r="AA213" s="25"/>
    </row>
    <row r="214">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c r="AA214" s="25"/>
    </row>
    <row r="215">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c r="AA215" s="25"/>
    </row>
    <row r="216">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c r="AA216" s="25"/>
    </row>
    <row r="217">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c r="AA217" s="25"/>
    </row>
    <row r="218">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c r="AA218" s="25"/>
    </row>
    <row r="219">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c r="AA219" s="25"/>
    </row>
    <row r="220">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c r="AA220" s="25"/>
    </row>
    <row r="22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c r="AA221" s="25"/>
    </row>
    <row r="222">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c r="AA222" s="25"/>
    </row>
    <row r="223">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c r="AA223" s="25"/>
    </row>
    <row r="224">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c r="AA224" s="25"/>
    </row>
    <row r="225">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c r="AA225" s="25"/>
    </row>
    <row r="226">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c r="AA226" s="25"/>
    </row>
    <row r="227">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c r="AA227" s="25"/>
    </row>
    <row r="228">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c r="AA228" s="25"/>
    </row>
    <row r="229">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c r="AA229" s="25"/>
    </row>
    <row r="230">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c r="AA230" s="25"/>
    </row>
    <row r="23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c r="AA231" s="25"/>
    </row>
    <row r="232">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c r="AA232" s="25"/>
    </row>
    <row r="233">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c r="AA233" s="25"/>
    </row>
    <row r="234">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c r="AA234" s="25"/>
    </row>
    <row r="235">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c r="AA235" s="25"/>
    </row>
    <row r="236">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c r="AA236" s="25"/>
    </row>
    <row r="237">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c r="AA237" s="25"/>
    </row>
    <row r="238">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c r="AA238" s="25"/>
    </row>
    <row r="239">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c r="AA239" s="25"/>
    </row>
    <row r="240">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c r="AA240" s="25"/>
    </row>
    <row r="24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c r="AA241" s="25"/>
    </row>
    <row r="242">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c r="AA242" s="25"/>
    </row>
    <row r="243">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c r="AA243" s="25"/>
    </row>
    <row r="244">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c r="AA244" s="25"/>
    </row>
    <row r="245">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c r="AA245" s="25"/>
    </row>
    <row r="246">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c r="AA246" s="25"/>
    </row>
    <row r="247">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c r="AA247" s="25"/>
    </row>
    <row r="248">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c r="AA248" s="25"/>
    </row>
    <row r="249">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c r="AA249" s="25"/>
    </row>
    <row r="250">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c r="AA250" s="25"/>
    </row>
    <row r="25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c r="AA251" s="25"/>
    </row>
    <row r="252">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c r="AA252" s="25"/>
    </row>
    <row r="253">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c r="AA253" s="25"/>
    </row>
    <row r="254">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c r="AA254" s="25"/>
    </row>
    <row r="255">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c r="AA255" s="25"/>
    </row>
    <row r="256">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c r="AA256" s="25"/>
    </row>
    <row r="257">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c r="AA257" s="25"/>
    </row>
    <row r="258">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c r="AA258" s="25"/>
    </row>
    <row r="259">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c r="AA259" s="25"/>
    </row>
    <row r="260">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c r="AA260" s="25"/>
    </row>
    <row r="26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c r="AA261" s="25"/>
    </row>
    <row r="262">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c r="AA262" s="25"/>
    </row>
    <row r="263">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c r="AA263" s="25"/>
    </row>
    <row r="264">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c r="AA264" s="25"/>
    </row>
    <row r="265">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c r="AA265" s="25"/>
    </row>
    <row r="266">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c r="AA266" s="25"/>
    </row>
    <row r="267">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c r="AA267" s="25"/>
    </row>
    <row r="268">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c r="AA268" s="25"/>
    </row>
    <row r="269">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c r="AA269" s="25"/>
    </row>
    <row r="270">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c r="AA270" s="25"/>
    </row>
    <row r="27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c r="AA271" s="25"/>
    </row>
    <row r="272">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c r="AA272" s="25"/>
    </row>
    <row r="273">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c r="AA273" s="25"/>
    </row>
    <row r="274">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c r="AA274" s="25"/>
    </row>
    <row r="275">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c r="AA275" s="25"/>
    </row>
    <row r="276">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c r="AA276" s="25"/>
    </row>
    <row r="277">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c r="AA277" s="25"/>
    </row>
    <row r="278">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c r="AA278" s="25"/>
    </row>
    <row r="279">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c r="AA279" s="25"/>
    </row>
    <row r="280">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c r="AA280" s="25"/>
    </row>
    <row r="28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c r="AA281" s="25"/>
    </row>
    <row r="282">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c r="AA282" s="25"/>
    </row>
    <row r="283">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c r="AA283" s="25"/>
    </row>
    <row r="284">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c r="AA284" s="25"/>
    </row>
    <row r="285">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c r="AA285" s="25"/>
    </row>
    <row r="286">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c r="AA286" s="25"/>
    </row>
    <row r="287">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c r="AA287" s="25"/>
    </row>
    <row r="288">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c r="AA288" s="25"/>
    </row>
    <row r="289">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c r="AA289" s="25"/>
    </row>
    <row r="290">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c r="AA290" s="25"/>
    </row>
    <row r="29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c r="AA291" s="25"/>
    </row>
    <row r="292">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c r="AA292" s="25"/>
    </row>
    <row r="293">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c r="AA293" s="25"/>
    </row>
    <row r="294">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c r="AA294" s="25"/>
    </row>
    <row r="295">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c r="AA295" s="25"/>
    </row>
    <row r="296">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c r="AA296" s="25"/>
    </row>
    <row r="297">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c r="AA297" s="25"/>
    </row>
    <row r="298">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c r="AA298" s="25"/>
    </row>
    <row r="299">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c r="AA299" s="25"/>
    </row>
    <row r="300">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c r="AA300" s="25"/>
    </row>
    <row r="30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c r="AA301" s="25"/>
    </row>
    <row r="302">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c r="AA302" s="25"/>
    </row>
    <row r="303">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c r="AA303" s="25"/>
    </row>
    <row r="304">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c r="AA304" s="25"/>
    </row>
    <row r="305">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c r="AA305" s="25"/>
    </row>
    <row r="306">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c r="AA306" s="25"/>
    </row>
    <row r="307">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c r="AA307" s="25"/>
    </row>
    <row r="308">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c r="AA308" s="25"/>
    </row>
    <row r="309">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c r="AA309" s="25"/>
    </row>
    <row r="310">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c r="AA310" s="25"/>
    </row>
    <row r="31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c r="AA311" s="25"/>
    </row>
    <row r="312">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c r="AA312" s="25"/>
    </row>
    <row r="313">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c r="AA313" s="25"/>
    </row>
    <row r="314">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c r="AA314" s="25"/>
    </row>
    <row r="315">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c r="AA315" s="25"/>
    </row>
    <row r="316">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c r="AA316" s="25"/>
    </row>
    <row r="317">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c r="AA317" s="25"/>
    </row>
    <row r="318">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c r="AA318" s="25"/>
    </row>
    <row r="319">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c r="AA319" s="25"/>
    </row>
    <row r="320">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c r="AA320" s="25"/>
    </row>
    <row r="32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c r="AA321" s="25"/>
    </row>
    <row r="322">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c r="AA322" s="25"/>
    </row>
    <row r="323">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c r="AA323" s="25"/>
    </row>
    <row r="324">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c r="AA324" s="25"/>
    </row>
    <row r="325">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c r="AA325" s="25"/>
    </row>
    <row r="326">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c r="AA326" s="25"/>
    </row>
    <row r="327">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c r="AA327" s="25"/>
    </row>
    <row r="328">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c r="AA328" s="25"/>
    </row>
    <row r="329">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c r="AA329" s="25"/>
    </row>
    <row r="330">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c r="AA330" s="25"/>
    </row>
    <row r="33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c r="AA331" s="25"/>
    </row>
    <row r="332">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c r="AA332" s="25"/>
    </row>
    <row r="333">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c r="AA333" s="25"/>
    </row>
    <row r="334">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c r="AA334" s="25"/>
    </row>
    <row r="335">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c r="AA335" s="25"/>
    </row>
    <row r="336">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c r="AA336" s="25"/>
    </row>
    <row r="337">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c r="AA337" s="25"/>
    </row>
    <row r="338">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c r="AA338" s="25"/>
    </row>
    <row r="339">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c r="AA339" s="25"/>
    </row>
    <row r="340">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c r="AA340" s="25"/>
    </row>
    <row r="34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c r="AA341" s="25"/>
    </row>
    <row r="342">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c r="AA342" s="25"/>
    </row>
    <row r="343">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c r="AA343" s="25"/>
    </row>
    <row r="344">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c r="AA344" s="25"/>
    </row>
    <row r="345">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c r="AA345" s="25"/>
    </row>
    <row r="346">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c r="AA346" s="25"/>
    </row>
    <row r="347">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c r="AA347" s="25"/>
    </row>
    <row r="348">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c r="AA348" s="25"/>
    </row>
    <row r="349">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c r="AA349" s="25"/>
    </row>
    <row r="350">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c r="AA350" s="25"/>
    </row>
    <row r="35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c r="AA351" s="25"/>
    </row>
    <row r="352">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c r="AA352" s="25"/>
    </row>
    <row r="353">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c r="AA353" s="25"/>
    </row>
    <row r="354">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c r="AA354" s="25"/>
    </row>
    <row r="355">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c r="AA355" s="25"/>
    </row>
    <row r="356">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c r="AA356" s="25"/>
    </row>
    <row r="357">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c r="AA357" s="25"/>
    </row>
    <row r="358">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c r="AA358" s="25"/>
    </row>
    <row r="359">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c r="AA359" s="25"/>
    </row>
    <row r="360">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c r="AA360" s="25"/>
    </row>
    <row r="36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c r="AA361" s="25"/>
    </row>
    <row r="362">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c r="AA362" s="25"/>
    </row>
    <row r="363">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c r="AA363" s="25"/>
    </row>
    <row r="364">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c r="AA364" s="25"/>
    </row>
    <row r="365">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c r="AA365" s="25"/>
    </row>
    <row r="366">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c r="AA366" s="25"/>
    </row>
    <row r="367">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c r="AA367" s="25"/>
    </row>
    <row r="368">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c r="AA368" s="25"/>
    </row>
    <row r="369">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c r="AA369" s="25"/>
    </row>
    <row r="370">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c r="AA370" s="25"/>
    </row>
    <row r="37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c r="AA371" s="25"/>
    </row>
    <row r="372">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c r="AA372" s="25"/>
    </row>
    <row r="373">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c r="AA373" s="25"/>
    </row>
    <row r="374">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c r="AA374" s="25"/>
    </row>
    <row r="375">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c r="AA375" s="25"/>
    </row>
    <row r="376">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c r="AA376" s="25"/>
    </row>
    <row r="377">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c r="AA377" s="25"/>
    </row>
    <row r="378">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c r="AA378" s="25"/>
    </row>
    <row r="379">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c r="AA379" s="25"/>
    </row>
    <row r="380">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c r="AA380" s="25"/>
    </row>
    <row r="38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c r="AA381" s="25"/>
    </row>
    <row r="382">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c r="AA382" s="25"/>
    </row>
    <row r="383">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c r="AA383" s="25"/>
    </row>
    <row r="384">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c r="AA384" s="25"/>
    </row>
    <row r="385">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c r="AA385" s="25"/>
    </row>
    <row r="386">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c r="AA386" s="25"/>
    </row>
    <row r="387">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c r="AA387" s="25"/>
    </row>
    <row r="388">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c r="AA388" s="25"/>
    </row>
    <row r="389">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c r="AA389" s="25"/>
    </row>
    <row r="390">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c r="AA390" s="25"/>
    </row>
    <row r="39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c r="AA391" s="25"/>
    </row>
    <row r="392">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c r="AA392" s="25"/>
    </row>
    <row r="393">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c r="AA393" s="25"/>
    </row>
    <row r="394">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c r="AA394" s="25"/>
    </row>
    <row r="395">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c r="AA395" s="25"/>
    </row>
    <row r="396">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c r="AA396" s="25"/>
    </row>
    <row r="397">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c r="AA397" s="25"/>
    </row>
    <row r="398">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c r="AA398" s="25"/>
    </row>
    <row r="399">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c r="AA399" s="25"/>
    </row>
    <row r="400">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c r="AA400" s="25"/>
    </row>
    <row r="40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c r="AA401" s="25"/>
    </row>
    <row r="402">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c r="AA402" s="25"/>
    </row>
    <row r="403">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c r="AA403" s="25"/>
    </row>
    <row r="404">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c r="AA404" s="25"/>
    </row>
    <row r="405">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c r="AA405" s="25"/>
    </row>
    <row r="406">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c r="AA406" s="25"/>
    </row>
    <row r="407">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c r="AA407" s="25"/>
    </row>
    <row r="408">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c r="AA408" s="25"/>
    </row>
    <row r="409">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c r="AA409" s="25"/>
    </row>
    <row r="410">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c r="AA410" s="25"/>
    </row>
    <row r="41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c r="AA411" s="25"/>
    </row>
    <row r="412">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c r="AA412" s="25"/>
    </row>
    <row r="413">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c r="AA413" s="25"/>
    </row>
    <row r="414">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c r="AA414" s="25"/>
    </row>
    <row r="415">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c r="AA415" s="25"/>
    </row>
    <row r="416">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c r="AA416" s="25"/>
    </row>
    <row r="417">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c r="AA417" s="25"/>
    </row>
    <row r="418">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c r="AA418" s="25"/>
    </row>
    <row r="419">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c r="AA419" s="25"/>
    </row>
    <row r="420">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c r="AA420" s="25"/>
    </row>
    <row r="42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c r="AA421" s="25"/>
    </row>
    <row r="422">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c r="AA422" s="25"/>
    </row>
    <row r="423">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c r="AA423" s="25"/>
    </row>
    <row r="424">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c r="AA424" s="25"/>
    </row>
    <row r="425">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c r="AA425" s="25"/>
    </row>
    <row r="426">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c r="AA426" s="25"/>
    </row>
    <row r="427">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c r="AA427" s="25"/>
    </row>
    <row r="428">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c r="AA428" s="25"/>
    </row>
    <row r="429">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c r="AA429" s="25"/>
    </row>
    <row r="430">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c r="AA430" s="25"/>
    </row>
    <row r="43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c r="AA431" s="25"/>
    </row>
    <row r="432">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c r="AA432" s="25"/>
    </row>
    <row r="433">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c r="AA433" s="25"/>
    </row>
    <row r="434">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c r="AA434" s="25"/>
    </row>
    <row r="435">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c r="AA435" s="25"/>
    </row>
    <row r="436">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c r="AA436" s="25"/>
    </row>
    <row r="437">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c r="AA437" s="25"/>
    </row>
    <row r="438">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c r="AA438" s="25"/>
    </row>
    <row r="439">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c r="AA439" s="25"/>
    </row>
    <row r="440">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c r="AA440" s="25"/>
    </row>
    <row r="44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c r="AA441" s="25"/>
    </row>
    <row r="442">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c r="AA442" s="25"/>
    </row>
    <row r="443">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c r="AA443" s="25"/>
    </row>
    <row r="444">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c r="AA444" s="25"/>
    </row>
    <row r="445">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c r="AA445" s="25"/>
    </row>
    <row r="446">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c r="AA446" s="25"/>
    </row>
    <row r="447">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c r="AA447" s="25"/>
    </row>
    <row r="448">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c r="AA448" s="25"/>
    </row>
    <row r="449">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c r="AA449" s="25"/>
    </row>
    <row r="450">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c r="AA450" s="25"/>
    </row>
    <row r="45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c r="AA451" s="25"/>
    </row>
    <row r="452">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c r="AA452" s="25"/>
    </row>
    <row r="453">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c r="AA453" s="25"/>
    </row>
    <row r="454">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c r="AA454" s="25"/>
    </row>
    <row r="455">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c r="AA455" s="25"/>
    </row>
    <row r="456">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c r="AA456" s="25"/>
    </row>
    <row r="457">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c r="AA457" s="25"/>
    </row>
    <row r="458">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c r="AA458" s="25"/>
    </row>
    <row r="459">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c r="AA459" s="25"/>
    </row>
    <row r="460">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c r="AA460" s="25"/>
    </row>
    <row r="46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c r="AA461" s="25"/>
    </row>
    <row r="462">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c r="AA462" s="25"/>
    </row>
    <row r="463">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c r="AA463" s="25"/>
    </row>
    <row r="464">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c r="AA464" s="25"/>
    </row>
    <row r="465">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c r="AA465" s="25"/>
    </row>
    <row r="466">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c r="AA466" s="25"/>
    </row>
    <row r="467">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c r="AA467" s="25"/>
    </row>
    <row r="468">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c r="AA468" s="25"/>
    </row>
    <row r="469">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c r="AA469" s="25"/>
    </row>
    <row r="470">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c r="AA470" s="25"/>
    </row>
    <row r="47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c r="AA471" s="25"/>
    </row>
    <row r="472">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c r="AA472" s="25"/>
    </row>
    <row r="473">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c r="AA473" s="25"/>
    </row>
    <row r="474">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c r="AA474" s="25"/>
    </row>
    <row r="475">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c r="AA475" s="25"/>
    </row>
    <row r="476">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c r="AA476" s="25"/>
    </row>
    <row r="477">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c r="AA477" s="25"/>
    </row>
    <row r="478">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c r="AA478" s="25"/>
    </row>
    <row r="479">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c r="AA479" s="25"/>
    </row>
    <row r="480">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c r="AA480" s="25"/>
    </row>
    <row r="48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c r="AA481" s="25"/>
    </row>
    <row r="482">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c r="AA482" s="25"/>
    </row>
    <row r="483">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c r="AA483" s="25"/>
    </row>
    <row r="484">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c r="AA484" s="25"/>
    </row>
    <row r="485">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c r="AA485" s="25"/>
    </row>
    <row r="486">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c r="AA486" s="25"/>
    </row>
    <row r="487">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c r="AA487" s="25"/>
    </row>
    <row r="488">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c r="AA488" s="25"/>
    </row>
    <row r="489">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c r="AA489" s="25"/>
    </row>
    <row r="490">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c r="AA490" s="25"/>
    </row>
    <row r="49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c r="AA491" s="25"/>
    </row>
    <row r="492">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c r="AA492" s="25"/>
    </row>
    <row r="493">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c r="AA493" s="25"/>
    </row>
    <row r="494">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c r="AA494" s="25"/>
    </row>
    <row r="495">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c r="AA495" s="25"/>
    </row>
    <row r="496">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c r="AA496" s="25"/>
    </row>
    <row r="497">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c r="AA497" s="25"/>
    </row>
    <row r="498">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c r="AA498" s="25"/>
    </row>
    <row r="499">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c r="AA499" s="25"/>
    </row>
    <row r="500">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c r="AA500" s="25"/>
    </row>
    <row r="50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c r="AA501" s="25"/>
    </row>
    <row r="502">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c r="AA502" s="25"/>
    </row>
    <row r="503">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c r="AA503" s="25"/>
    </row>
    <row r="504">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c r="AA504" s="25"/>
    </row>
    <row r="505">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c r="AA505" s="25"/>
    </row>
    <row r="506">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c r="AA506" s="25"/>
    </row>
    <row r="507">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c r="AA507" s="25"/>
    </row>
    <row r="508">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c r="AA508" s="25"/>
    </row>
    <row r="509">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c r="AA509" s="25"/>
    </row>
    <row r="510">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c r="AA510" s="25"/>
    </row>
    <row r="51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c r="AA511" s="25"/>
    </row>
    <row r="512">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c r="AA512" s="25"/>
    </row>
    <row r="513">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c r="AA513" s="25"/>
    </row>
    <row r="514">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c r="AA514" s="25"/>
    </row>
    <row r="515">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c r="AA515" s="25"/>
    </row>
    <row r="516">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c r="AA516" s="25"/>
    </row>
    <row r="517">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c r="AA517" s="25"/>
    </row>
    <row r="518">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c r="AA518" s="25"/>
    </row>
    <row r="519">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c r="AA519" s="25"/>
    </row>
    <row r="520">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c r="AA520" s="25"/>
    </row>
    <row r="52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c r="AA521" s="25"/>
    </row>
    <row r="522">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c r="AA522" s="25"/>
    </row>
    <row r="523">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c r="AA523" s="25"/>
    </row>
    <row r="524">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c r="AA524" s="25"/>
    </row>
    <row r="525">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c r="AA525" s="25"/>
    </row>
    <row r="526">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c r="AA526" s="25"/>
    </row>
    <row r="527">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c r="AA527" s="25"/>
    </row>
    <row r="528">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c r="AA528" s="25"/>
    </row>
    <row r="529">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c r="AA529" s="25"/>
    </row>
    <row r="530">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c r="AA530" s="25"/>
    </row>
    <row r="53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c r="AA531" s="25"/>
    </row>
    <row r="532">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c r="AA532" s="25"/>
    </row>
    <row r="533">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c r="AA533" s="25"/>
    </row>
    <row r="534">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c r="AA534" s="25"/>
    </row>
    <row r="535">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c r="AA535" s="25"/>
    </row>
    <row r="536">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c r="AA536" s="25"/>
    </row>
    <row r="537">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c r="AA537" s="25"/>
    </row>
    <row r="538">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c r="AA538" s="25"/>
    </row>
    <row r="539">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c r="AA539" s="25"/>
    </row>
    <row r="540">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c r="AA540" s="25"/>
    </row>
    <row r="54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c r="AA541" s="25"/>
    </row>
    <row r="542">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c r="AA542" s="25"/>
    </row>
    <row r="543">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c r="AA543" s="25"/>
    </row>
    <row r="544">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c r="AA544" s="25"/>
    </row>
    <row r="545">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c r="AA545" s="25"/>
    </row>
    <row r="546">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c r="AA546" s="25"/>
    </row>
    <row r="547">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c r="AA547" s="25"/>
    </row>
    <row r="548">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c r="AA548" s="25"/>
    </row>
    <row r="549">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c r="AA549" s="25"/>
    </row>
    <row r="550">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c r="AA550" s="25"/>
    </row>
    <row r="55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c r="AA551" s="25"/>
    </row>
    <row r="552">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c r="AA552" s="25"/>
    </row>
    <row r="553">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c r="AA553" s="25"/>
    </row>
    <row r="554">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c r="AA554" s="25"/>
    </row>
    <row r="555">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c r="AA555" s="25"/>
    </row>
    <row r="556">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c r="AA556" s="25"/>
    </row>
    <row r="557">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c r="AA557" s="25"/>
    </row>
    <row r="558">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c r="AA558" s="25"/>
    </row>
    <row r="559">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c r="AA559" s="25"/>
    </row>
    <row r="560">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c r="AA560" s="25"/>
    </row>
    <row r="56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c r="AA561" s="25"/>
    </row>
    <row r="562">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c r="AA562" s="25"/>
    </row>
    <row r="563">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c r="AA563" s="25"/>
    </row>
    <row r="564">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c r="AA564" s="25"/>
    </row>
    <row r="565">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c r="AA565" s="25"/>
    </row>
    <row r="566">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c r="AA566" s="25"/>
    </row>
    <row r="567">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c r="AA567" s="25"/>
    </row>
    <row r="568">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c r="AA568" s="25"/>
    </row>
    <row r="569">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c r="AA569" s="25"/>
    </row>
    <row r="570">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c r="AA570" s="25"/>
    </row>
    <row r="57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c r="AA571" s="25"/>
    </row>
    <row r="572">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c r="AA572" s="25"/>
    </row>
    <row r="573">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c r="AA573" s="25"/>
    </row>
    <row r="574">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c r="AA574" s="25"/>
    </row>
    <row r="575">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c r="AA575" s="25"/>
    </row>
    <row r="576">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c r="AA576" s="25"/>
    </row>
    <row r="577">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c r="AA577" s="25"/>
    </row>
    <row r="578">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c r="AA578" s="25"/>
    </row>
    <row r="579">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c r="AA579" s="25"/>
    </row>
    <row r="580">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c r="AA580" s="25"/>
    </row>
    <row r="58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c r="AA581" s="25"/>
    </row>
    <row r="582">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c r="AA582" s="25"/>
    </row>
    <row r="583">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c r="AA583" s="25"/>
    </row>
    <row r="584">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c r="AA584" s="25"/>
    </row>
    <row r="585">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c r="AA585" s="25"/>
    </row>
    <row r="586">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c r="AA586" s="25"/>
    </row>
    <row r="587">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c r="AA587" s="25"/>
    </row>
    <row r="588">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c r="AA588" s="25"/>
    </row>
    <row r="589">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c r="AA589" s="25"/>
    </row>
    <row r="590">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c r="AA590" s="25"/>
    </row>
    <row r="59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c r="AA591" s="25"/>
    </row>
    <row r="592">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c r="AA592" s="25"/>
    </row>
    <row r="593">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c r="AA593" s="25"/>
    </row>
    <row r="594">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c r="AA594" s="25"/>
    </row>
    <row r="595">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c r="AA595" s="25"/>
    </row>
    <row r="596">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c r="AA596" s="25"/>
    </row>
    <row r="597">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c r="AA597" s="25"/>
    </row>
    <row r="598">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c r="AA598" s="25"/>
    </row>
    <row r="599">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c r="AA599" s="25"/>
    </row>
    <row r="600">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c r="AA600" s="25"/>
    </row>
    <row r="60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c r="AA601" s="25"/>
    </row>
    <row r="602">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c r="AA602" s="25"/>
    </row>
    <row r="603">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c r="AA603" s="25"/>
    </row>
    <row r="604">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c r="AA604" s="25"/>
    </row>
    <row r="605">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c r="AA605" s="25"/>
    </row>
    <row r="606">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c r="AA606" s="25"/>
    </row>
    <row r="607">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c r="AA607" s="25"/>
    </row>
    <row r="608">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c r="AA608" s="25"/>
    </row>
    <row r="609">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c r="AA609" s="25"/>
    </row>
    <row r="610">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c r="AA610" s="25"/>
    </row>
    <row r="61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c r="AA611" s="25"/>
    </row>
    <row r="612">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c r="AA612" s="25"/>
    </row>
    <row r="613">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c r="AA613" s="25"/>
    </row>
    <row r="614">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c r="AA614" s="25"/>
    </row>
    <row r="615">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c r="AA615" s="25"/>
    </row>
    <row r="616">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c r="AA616" s="25"/>
    </row>
    <row r="617">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c r="AA617" s="25"/>
    </row>
    <row r="618">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c r="AA618" s="25"/>
    </row>
    <row r="619">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c r="AA619" s="25"/>
    </row>
    <row r="620">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c r="AA620" s="25"/>
    </row>
    <row r="62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c r="AA621" s="25"/>
    </row>
    <row r="622">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c r="AA622" s="25"/>
    </row>
    <row r="623">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c r="AA623" s="25"/>
    </row>
    <row r="624">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c r="AA624" s="25"/>
    </row>
    <row r="625">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c r="AA625" s="25"/>
    </row>
    <row r="626">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c r="AA626" s="25"/>
    </row>
    <row r="627">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c r="AA627" s="25"/>
    </row>
    <row r="628">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c r="AA628" s="25"/>
    </row>
    <row r="629">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c r="AA629" s="25"/>
    </row>
    <row r="630">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c r="AA630" s="25"/>
    </row>
    <row r="63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c r="AA631" s="25"/>
    </row>
    <row r="632">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c r="AA632" s="25"/>
    </row>
    <row r="633">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c r="AA633" s="25"/>
    </row>
    <row r="634">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c r="AA634" s="25"/>
    </row>
    <row r="635">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c r="AA635" s="25"/>
    </row>
    <row r="636">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c r="AA636" s="25"/>
    </row>
    <row r="637">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c r="AA637" s="25"/>
    </row>
    <row r="638">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c r="AA638" s="25"/>
    </row>
    <row r="639">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c r="AA639" s="25"/>
    </row>
    <row r="640">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c r="AA640" s="25"/>
    </row>
    <row r="64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c r="AA641" s="25"/>
    </row>
    <row r="642">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c r="AA642" s="25"/>
    </row>
    <row r="643">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c r="AA643" s="25"/>
    </row>
    <row r="644">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c r="AA644" s="25"/>
    </row>
    <row r="645">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c r="AA645" s="25"/>
    </row>
    <row r="646">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c r="AA646" s="25"/>
    </row>
    <row r="647">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c r="AA647" s="25"/>
    </row>
    <row r="648">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c r="AA648" s="25"/>
    </row>
    <row r="649">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c r="AA649" s="25"/>
    </row>
    <row r="650">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c r="AA650" s="25"/>
    </row>
    <row r="65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c r="AA651" s="25"/>
    </row>
    <row r="652">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c r="AA652" s="25"/>
    </row>
    <row r="653">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c r="AA653" s="25"/>
    </row>
    <row r="654">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c r="AA654" s="25"/>
    </row>
    <row r="655">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c r="AA655" s="25"/>
    </row>
    <row r="656">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c r="AA656" s="25"/>
    </row>
    <row r="657">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c r="AA657" s="25"/>
    </row>
    <row r="658">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c r="AA658" s="25"/>
    </row>
    <row r="659">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c r="AA659" s="25"/>
    </row>
    <row r="660">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c r="AA660" s="25"/>
    </row>
    <row r="66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c r="AA661" s="25"/>
    </row>
    <row r="662">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c r="AA662" s="25"/>
    </row>
    <row r="663">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c r="AA663" s="25"/>
    </row>
    <row r="664">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c r="AA664" s="25"/>
    </row>
    <row r="665">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c r="AA665" s="25"/>
    </row>
    <row r="666">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c r="AA666" s="25"/>
    </row>
    <row r="667">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c r="AA667" s="25"/>
    </row>
    <row r="668">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c r="AA668" s="25"/>
    </row>
    <row r="669">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c r="AA669" s="25"/>
    </row>
    <row r="670">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c r="AA670" s="25"/>
    </row>
    <row r="67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c r="AA671" s="25"/>
    </row>
    <row r="672">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c r="AA672" s="25"/>
    </row>
    <row r="673">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c r="AA673" s="25"/>
    </row>
    <row r="674">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c r="AA674" s="25"/>
    </row>
    <row r="675">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c r="AA675" s="25"/>
    </row>
    <row r="676">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c r="AA676" s="25"/>
    </row>
    <row r="677">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c r="AA677" s="25"/>
    </row>
    <row r="678">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c r="AA678" s="25"/>
    </row>
    <row r="679">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c r="AA679" s="25"/>
    </row>
    <row r="680">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c r="AA680" s="25"/>
    </row>
    <row r="68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c r="AA681" s="25"/>
    </row>
    <row r="682">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c r="AA682" s="25"/>
    </row>
    <row r="683">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c r="AA683" s="25"/>
    </row>
    <row r="684">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c r="AA684" s="25"/>
    </row>
    <row r="685">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c r="AA685" s="25"/>
    </row>
    <row r="686">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c r="AA686" s="25"/>
    </row>
    <row r="687">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c r="AA687" s="25"/>
    </row>
    <row r="688">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c r="AA688" s="25"/>
    </row>
    <row r="689">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c r="AA689" s="25"/>
    </row>
    <row r="690">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c r="AA690" s="25"/>
    </row>
    <row r="69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c r="AA691" s="25"/>
    </row>
    <row r="692">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c r="AA692" s="25"/>
    </row>
    <row r="693">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c r="AA693" s="25"/>
    </row>
    <row r="694">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c r="AA694" s="25"/>
    </row>
    <row r="695">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c r="AA695" s="25"/>
    </row>
    <row r="696">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c r="AA696" s="25"/>
    </row>
    <row r="697">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c r="AA697" s="25"/>
    </row>
    <row r="698">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c r="AA698" s="25"/>
    </row>
    <row r="699">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c r="AA699" s="25"/>
    </row>
    <row r="700">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c r="AA700" s="25"/>
    </row>
    <row r="70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c r="AA701" s="25"/>
    </row>
    <row r="702">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c r="AA702" s="25"/>
    </row>
    <row r="703">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c r="AA703" s="25"/>
    </row>
    <row r="704">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c r="AA704" s="25"/>
    </row>
    <row r="705">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c r="AA705" s="25"/>
    </row>
    <row r="706">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c r="AA706" s="25"/>
    </row>
    <row r="707">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c r="AA707" s="25"/>
    </row>
    <row r="708">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c r="AA708" s="25"/>
    </row>
    <row r="709">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c r="AA709" s="25"/>
    </row>
    <row r="710">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c r="AA710" s="25"/>
    </row>
    <row r="71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c r="AA711" s="25"/>
    </row>
    <row r="712">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c r="AA712" s="25"/>
    </row>
    <row r="713">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c r="AA713" s="25"/>
    </row>
    <row r="714">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c r="AA714" s="25"/>
    </row>
    <row r="715">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c r="AA715" s="25"/>
    </row>
    <row r="716">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c r="AA716" s="25"/>
    </row>
    <row r="717">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c r="AA717" s="25"/>
    </row>
    <row r="718">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c r="AA718" s="25"/>
    </row>
    <row r="719">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c r="AA719" s="25"/>
    </row>
    <row r="720">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c r="AA720" s="25"/>
    </row>
    <row r="72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c r="AA721" s="25"/>
    </row>
    <row r="722">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c r="AA722" s="25"/>
    </row>
    <row r="723">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c r="AA723" s="25"/>
    </row>
    <row r="724">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c r="AA724" s="25"/>
    </row>
    <row r="725">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c r="AA725" s="25"/>
    </row>
    <row r="726">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c r="AA726" s="25"/>
    </row>
    <row r="727">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c r="AA727" s="25"/>
    </row>
    <row r="728">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c r="AA728" s="25"/>
    </row>
    <row r="729">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c r="AA729" s="25"/>
    </row>
    <row r="730">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c r="AA730" s="25"/>
    </row>
    <row r="73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c r="AA731" s="25"/>
    </row>
    <row r="732">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c r="AA732" s="25"/>
    </row>
    <row r="733">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c r="AA733" s="25"/>
    </row>
    <row r="734">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c r="AA734" s="25"/>
    </row>
    <row r="735">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c r="AA735" s="25"/>
    </row>
    <row r="736">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c r="AA736" s="25"/>
    </row>
    <row r="737">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c r="AA737" s="25"/>
    </row>
    <row r="738">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c r="AA738" s="25"/>
    </row>
    <row r="739">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c r="AA739" s="25"/>
    </row>
    <row r="740">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c r="AA740" s="25"/>
    </row>
    <row r="74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c r="AA741" s="25"/>
    </row>
    <row r="742">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c r="AA742" s="25"/>
    </row>
    <row r="743">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c r="AA743" s="25"/>
    </row>
    <row r="744">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c r="AA744" s="25"/>
    </row>
    <row r="745">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c r="AA745" s="25"/>
    </row>
    <row r="746">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c r="AA746" s="25"/>
    </row>
    <row r="747">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c r="AA747" s="25"/>
    </row>
    <row r="748">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c r="AA748" s="25"/>
    </row>
    <row r="749">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c r="AA749" s="25"/>
    </row>
    <row r="750">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c r="AA750" s="25"/>
    </row>
    <row r="75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c r="AA751" s="25"/>
    </row>
    <row r="752">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c r="AA752" s="25"/>
    </row>
    <row r="753">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c r="AA753" s="25"/>
    </row>
    <row r="754">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c r="AA754" s="25"/>
    </row>
    <row r="755">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c r="AA755" s="25"/>
    </row>
    <row r="756">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c r="AA756" s="25"/>
    </row>
    <row r="757">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c r="AA757" s="25"/>
    </row>
    <row r="758">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c r="AA758" s="25"/>
    </row>
    <row r="759">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c r="AA759" s="25"/>
    </row>
    <row r="760">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c r="AA760" s="25"/>
    </row>
    <row r="76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c r="AA761" s="25"/>
    </row>
    <row r="762">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c r="AA762" s="25"/>
    </row>
    <row r="763">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c r="AA763" s="25"/>
    </row>
    <row r="764">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c r="AA764" s="25"/>
    </row>
    <row r="765">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c r="AA765" s="25"/>
    </row>
    <row r="766">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c r="AA766" s="25"/>
    </row>
    <row r="767">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c r="AA767" s="25"/>
    </row>
    <row r="768">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c r="AA768" s="25"/>
    </row>
    <row r="769">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c r="AA769" s="25"/>
    </row>
    <row r="770">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c r="AA770" s="25"/>
    </row>
    <row r="77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c r="AA771" s="25"/>
    </row>
    <row r="772">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c r="AA772" s="25"/>
    </row>
    <row r="773">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c r="AA773" s="25"/>
    </row>
    <row r="774">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c r="AA774" s="25"/>
    </row>
    <row r="775">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c r="AA775" s="25"/>
    </row>
    <row r="776">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c r="AA776" s="25"/>
    </row>
    <row r="777">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c r="AA777" s="25"/>
    </row>
    <row r="778">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c r="AA778" s="25"/>
    </row>
    <row r="779">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c r="AA779" s="25"/>
    </row>
    <row r="780">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c r="AA780" s="25"/>
    </row>
    <row r="78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c r="AA781" s="25"/>
    </row>
    <row r="782">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c r="AA782" s="25"/>
    </row>
    <row r="783">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c r="AA783" s="25"/>
    </row>
    <row r="784">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c r="AA784" s="25"/>
    </row>
    <row r="785">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c r="AA785" s="25"/>
    </row>
    <row r="786">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c r="AA786" s="25"/>
    </row>
    <row r="787">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c r="AA787" s="25"/>
    </row>
    <row r="788">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c r="AA788" s="25"/>
    </row>
    <row r="789">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c r="AA789" s="25"/>
    </row>
    <row r="790">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c r="AA790" s="25"/>
    </row>
    <row r="79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c r="AA791" s="25"/>
    </row>
    <row r="792">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c r="AA792" s="25"/>
    </row>
    <row r="793">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c r="AA793" s="25"/>
    </row>
    <row r="794">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c r="AA794" s="25"/>
    </row>
    <row r="795">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c r="AA795" s="25"/>
    </row>
    <row r="796">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c r="AA796" s="25"/>
    </row>
    <row r="797">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c r="AA797" s="25"/>
    </row>
    <row r="798">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c r="AA798" s="25"/>
    </row>
    <row r="799">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c r="AA799" s="25"/>
    </row>
    <row r="800">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c r="AA800" s="25"/>
    </row>
    <row r="80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c r="AA801" s="25"/>
    </row>
    <row r="802">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c r="AA802" s="25"/>
    </row>
    <row r="803">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c r="AA803" s="25"/>
    </row>
    <row r="804">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c r="AA804" s="25"/>
    </row>
    <row r="805">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c r="AA805" s="25"/>
    </row>
    <row r="806">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c r="AA806" s="25"/>
    </row>
    <row r="807">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c r="AA807" s="25"/>
    </row>
    <row r="808">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c r="AA808" s="25"/>
    </row>
    <row r="809">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c r="AA809" s="25"/>
    </row>
    <row r="810">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c r="AA810" s="25"/>
    </row>
    <row r="81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c r="AA811" s="25"/>
    </row>
    <row r="812">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c r="AA812" s="25"/>
    </row>
    <row r="813">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c r="AA813" s="25"/>
    </row>
    <row r="814">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c r="AA814" s="25"/>
    </row>
    <row r="815">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c r="AA815" s="25"/>
    </row>
    <row r="816">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c r="AA816" s="25"/>
    </row>
    <row r="817">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c r="AA817" s="25"/>
    </row>
    <row r="818">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c r="AA818" s="25"/>
    </row>
    <row r="819">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c r="AA819" s="25"/>
    </row>
    <row r="820">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c r="AA820" s="25"/>
    </row>
    <row r="82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c r="AA821" s="25"/>
    </row>
    <row r="822">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c r="AA822" s="25"/>
    </row>
    <row r="823">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c r="AA823" s="25"/>
    </row>
    <row r="824">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c r="AA824" s="25"/>
    </row>
    <row r="825">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c r="AA825" s="25"/>
    </row>
    <row r="826">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c r="AA826" s="25"/>
    </row>
    <row r="827">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c r="AA827" s="25"/>
    </row>
    <row r="828">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c r="AA828" s="25"/>
    </row>
    <row r="829">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c r="AA829" s="25"/>
    </row>
    <row r="830">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c r="AA830" s="25"/>
    </row>
    <row r="83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c r="AA831" s="25"/>
    </row>
    <row r="832">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c r="AA832" s="25"/>
    </row>
    <row r="833">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c r="AA833" s="25"/>
    </row>
    <row r="834">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c r="AA834" s="25"/>
    </row>
    <row r="835">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c r="AA835" s="25"/>
    </row>
    <row r="836">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c r="AA836" s="25"/>
    </row>
    <row r="837">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c r="AA837" s="25"/>
    </row>
    <row r="838">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c r="AA838" s="25"/>
    </row>
    <row r="839">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c r="AA839" s="25"/>
    </row>
    <row r="840">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c r="AA840" s="25"/>
    </row>
    <row r="84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c r="AA841" s="25"/>
    </row>
    <row r="842">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c r="AA842" s="25"/>
    </row>
    <row r="843">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c r="AA843" s="25"/>
    </row>
    <row r="844">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c r="AA844" s="25"/>
    </row>
    <row r="845">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c r="AA845" s="25"/>
    </row>
    <row r="846">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c r="AA846" s="25"/>
    </row>
    <row r="847">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c r="AA847" s="25"/>
    </row>
    <row r="848">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c r="AA848" s="25"/>
    </row>
    <row r="849">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c r="AA849" s="25"/>
    </row>
    <row r="850">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c r="AA850" s="25"/>
    </row>
    <row r="85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c r="AA851" s="25"/>
    </row>
    <row r="852">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c r="AA852" s="25"/>
    </row>
    <row r="853">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c r="AA853" s="25"/>
    </row>
    <row r="854">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c r="AA854" s="25"/>
    </row>
    <row r="855">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c r="AA855" s="25"/>
    </row>
    <row r="856">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c r="AA856" s="25"/>
    </row>
    <row r="857">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c r="AA857" s="25"/>
    </row>
    <row r="858">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c r="AA858" s="25"/>
    </row>
    <row r="859">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c r="AA859" s="25"/>
    </row>
    <row r="860">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c r="AA860" s="25"/>
    </row>
    <row r="86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c r="AA861" s="25"/>
    </row>
    <row r="862">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c r="AA862" s="25"/>
    </row>
    <row r="863">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c r="AA863" s="25"/>
    </row>
    <row r="864">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c r="AA864" s="25"/>
    </row>
    <row r="865">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c r="AA865" s="25"/>
    </row>
    <row r="866">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c r="AA866" s="25"/>
    </row>
    <row r="867">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c r="AA867" s="25"/>
    </row>
    <row r="868">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c r="AA868" s="25"/>
    </row>
    <row r="869">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c r="AA869" s="25"/>
    </row>
    <row r="870">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c r="AA870" s="25"/>
    </row>
    <row r="87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c r="AA871" s="25"/>
    </row>
    <row r="872">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c r="AA872" s="25"/>
    </row>
    <row r="873">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c r="AA873" s="25"/>
    </row>
    <row r="874">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c r="AA874" s="25"/>
    </row>
    <row r="875">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c r="AA875" s="25"/>
    </row>
    <row r="876">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c r="AA876" s="25"/>
    </row>
    <row r="877">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c r="AA877" s="25"/>
    </row>
    <row r="878">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c r="AA878" s="25"/>
    </row>
    <row r="879">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c r="AA879" s="25"/>
    </row>
    <row r="880">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c r="AA880" s="25"/>
    </row>
    <row r="88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c r="AA881" s="25"/>
    </row>
    <row r="882">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c r="AA882" s="25"/>
    </row>
    <row r="883">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c r="AA883" s="25"/>
    </row>
    <row r="884">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c r="AA884" s="25"/>
    </row>
    <row r="885">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c r="AA885" s="25"/>
    </row>
    <row r="886">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c r="AA886" s="25"/>
    </row>
    <row r="887">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c r="AA887" s="25"/>
    </row>
    <row r="888">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c r="AA888" s="25"/>
    </row>
    <row r="889">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c r="AA889" s="25"/>
    </row>
    <row r="890">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c r="AA890" s="25"/>
    </row>
    <row r="89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c r="AA891" s="25"/>
    </row>
    <row r="892">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c r="AA892" s="25"/>
    </row>
    <row r="893">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c r="AA893" s="25"/>
    </row>
    <row r="894">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c r="AA894" s="25"/>
    </row>
    <row r="895">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c r="AA895" s="25"/>
    </row>
    <row r="896">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c r="AA896" s="25"/>
    </row>
    <row r="897">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c r="AA897" s="25"/>
    </row>
    <row r="898">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c r="AA898" s="25"/>
    </row>
    <row r="899">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c r="AA899" s="25"/>
    </row>
    <row r="900">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c r="AA900" s="25"/>
    </row>
    <row r="90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c r="AA901" s="25"/>
    </row>
    <row r="902">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c r="AA902" s="25"/>
    </row>
    <row r="903">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c r="AA903" s="25"/>
    </row>
    <row r="904">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c r="AA904" s="25"/>
    </row>
    <row r="905">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c r="AA905" s="25"/>
    </row>
    <row r="906">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c r="AA906" s="25"/>
    </row>
    <row r="907">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c r="AA907" s="25"/>
    </row>
    <row r="908">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c r="AA908" s="25"/>
    </row>
    <row r="909">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c r="AA909" s="25"/>
    </row>
    <row r="910">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c r="AA910" s="25"/>
    </row>
    <row r="91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c r="AA911" s="25"/>
    </row>
    <row r="912">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c r="AA912" s="25"/>
    </row>
    <row r="913">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c r="AA913" s="25"/>
    </row>
    <row r="914">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c r="AA914" s="25"/>
    </row>
    <row r="915">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c r="AA915" s="25"/>
    </row>
    <row r="916">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c r="AA916" s="25"/>
    </row>
    <row r="917">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c r="AA917" s="25"/>
    </row>
    <row r="918">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c r="AA918" s="25"/>
    </row>
    <row r="919">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c r="AA919" s="25"/>
    </row>
    <row r="920">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c r="AA920" s="25"/>
    </row>
    <row r="92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c r="AA921" s="25"/>
    </row>
    <row r="922">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c r="AA922" s="25"/>
    </row>
    <row r="923">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c r="AA923" s="25"/>
    </row>
    <row r="924">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c r="AA924" s="25"/>
    </row>
    <row r="925">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c r="AA925" s="25"/>
    </row>
    <row r="926">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c r="AA926" s="25"/>
    </row>
    <row r="927">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c r="AA927" s="25"/>
    </row>
    <row r="928">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c r="AA928" s="25"/>
    </row>
    <row r="929">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c r="AA929" s="25"/>
    </row>
    <row r="930">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c r="AA930" s="25"/>
    </row>
    <row r="93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c r="AA931" s="25"/>
    </row>
    <row r="932">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c r="AA932" s="25"/>
    </row>
    <row r="933">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c r="AA933" s="25"/>
    </row>
    <row r="934">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c r="AA934" s="25"/>
    </row>
    <row r="935">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c r="AA935" s="25"/>
    </row>
    <row r="936">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c r="AA936" s="25"/>
    </row>
    <row r="937">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c r="AA937" s="25"/>
    </row>
    <row r="938">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c r="AA938" s="25"/>
    </row>
    <row r="939">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c r="AA939" s="25"/>
    </row>
    <row r="940">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c r="AA940" s="25"/>
    </row>
    <row r="94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c r="AA941" s="25"/>
    </row>
    <row r="942">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c r="AA942" s="25"/>
    </row>
    <row r="943">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c r="AA943" s="25"/>
    </row>
    <row r="944">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c r="AA944" s="25"/>
    </row>
    <row r="945">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c r="AA945" s="25"/>
    </row>
    <row r="946">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c r="AA946" s="25"/>
    </row>
    <row r="947">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c r="AA947" s="25"/>
    </row>
    <row r="948">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c r="AA948" s="25"/>
    </row>
    <row r="949">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c r="AA949" s="25"/>
    </row>
    <row r="950">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c r="AA950" s="25"/>
    </row>
    <row r="95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c r="AA951" s="25"/>
    </row>
    <row r="952">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c r="AA952" s="25"/>
    </row>
    <row r="953">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c r="AA953" s="25"/>
    </row>
    <row r="954">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c r="AA954" s="25"/>
    </row>
    <row r="955">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c r="AA955" s="25"/>
    </row>
    <row r="956">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c r="AA956" s="25"/>
    </row>
    <row r="957">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c r="AA957" s="25"/>
    </row>
    <row r="958">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c r="AA958" s="25"/>
    </row>
    <row r="959">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c r="AA959" s="25"/>
    </row>
    <row r="960">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c r="AA960" s="25"/>
    </row>
    <row r="96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c r="AA961" s="25"/>
    </row>
    <row r="962">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c r="AA962" s="25"/>
    </row>
    <row r="963">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c r="AA963" s="25"/>
    </row>
    <row r="964">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c r="AA964" s="25"/>
    </row>
    <row r="965">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c r="AA965" s="25"/>
    </row>
    <row r="966">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c r="AA966" s="25"/>
    </row>
    <row r="967">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c r="AA967" s="25"/>
    </row>
    <row r="968">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c r="AA968" s="25"/>
    </row>
    <row r="969">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c r="AA969" s="25"/>
    </row>
    <row r="970">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c r="AA970" s="25"/>
    </row>
    <row r="97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c r="AA971" s="25"/>
    </row>
    <row r="972">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c r="AA972" s="25"/>
    </row>
    <row r="973">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c r="AA973" s="25"/>
    </row>
    <row r="974">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c r="AA974" s="25"/>
    </row>
    <row r="975">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c r="AA975" s="25"/>
    </row>
    <row r="976">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c r="AA976" s="25"/>
    </row>
    <row r="977">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c r="AA977" s="25"/>
    </row>
    <row r="978">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c r="AA978" s="25"/>
    </row>
    <row r="979">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c r="AA979" s="25"/>
    </row>
    <row r="980">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c r="AA980" s="25"/>
    </row>
    <row r="98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c r="AA981" s="25"/>
    </row>
    <row r="982">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c r="AA982" s="25"/>
    </row>
    <row r="983">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c r="AA983" s="25"/>
    </row>
    <row r="984">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c r="AA984" s="25"/>
    </row>
    <row r="985">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c r="AA985" s="25"/>
    </row>
    <row r="986">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c r="AA986" s="25"/>
    </row>
    <row r="987">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c r="AA987" s="25"/>
    </row>
    <row r="988">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c r="AA988" s="25"/>
    </row>
    <row r="989">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c r="AA989" s="25"/>
    </row>
    <row r="990">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c r="AA990" s="25"/>
    </row>
    <row r="99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c r="AA991" s="25"/>
    </row>
    <row r="992">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c r="AA992" s="25"/>
    </row>
    <row r="993">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c r="AA993" s="25"/>
    </row>
    <row r="994">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c r="AA994" s="25"/>
    </row>
    <row r="995">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c r="AA995" s="25"/>
    </row>
    <row r="996">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c r="AA996" s="25"/>
    </row>
    <row r="997">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c r="AA997" s="25"/>
    </row>
    <row r="998">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c r="AA998" s="25"/>
    </row>
    <row r="999">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c r="AA999" s="25"/>
    </row>
    <row r="1000">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c r="AA1000" s="25"/>
    </row>
    <row r="1001">
      <c r="A1001" s="25"/>
      <c r="B1001" s="25"/>
      <c r="C1001" s="25"/>
      <c r="D1001" s="25"/>
      <c r="E1001" s="25"/>
      <c r="F1001" s="25"/>
      <c r="G1001" s="25"/>
      <c r="H1001" s="25"/>
      <c r="I1001" s="25"/>
      <c r="J1001" s="25"/>
      <c r="K1001" s="25"/>
      <c r="L1001" s="25"/>
      <c r="M1001" s="25"/>
      <c r="N1001" s="25"/>
      <c r="O1001" s="25"/>
      <c r="P1001" s="25"/>
      <c r="Q1001" s="25"/>
      <c r="R1001" s="25"/>
      <c r="S1001" s="25"/>
      <c r="T1001" s="25"/>
      <c r="U1001" s="25"/>
      <c r="V1001" s="25"/>
      <c r="W1001" s="25"/>
      <c r="X1001" s="25"/>
      <c r="Y1001" s="25"/>
      <c r="Z1001" s="25"/>
      <c r="AA1001" s="25"/>
    </row>
    <row r="1002">
      <c r="A1002" s="25"/>
      <c r="B1002" s="25"/>
      <c r="C1002" s="25"/>
      <c r="D1002" s="25"/>
      <c r="E1002" s="25"/>
      <c r="F1002" s="25"/>
      <c r="G1002" s="25"/>
      <c r="H1002" s="25"/>
      <c r="I1002" s="25"/>
      <c r="J1002" s="25"/>
      <c r="K1002" s="25"/>
      <c r="L1002" s="25"/>
      <c r="M1002" s="25"/>
      <c r="N1002" s="25"/>
      <c r="O1002" s="25"/>
      <c r="P1002" s="25"/>
      <c r="Q1002" s="25"/>
      <c r="R1002" s="25"/>
      <c r="S1002" s="25"/>
      <c r="T1002" s="25"/>
      <c r="U1002" s="25"/>
      <c r="V1002" s="25"/>
      <c r="W1002" s="25"/>
      <c r="X1002" s="25"/>
      <c r="Y1002" s="25"/>
      <c r="Z1002" s="25"/>
      <c r="AA1002" s="25"/>
    </row>
    <row r="1003">
      <c r="A1003" s="25"/>
      <c r="B1003" s="25"/>
      <c r="C1003" s="25"/>
      <c r="D1003" s="25"/>
      <c r="E1003" s="25"/>
      <c r="F1003" s="25"/>
      <c r="G1003" s="25"/>
      <c r="H1003" s="25"/>
      <c r="I1003" s="25"/>
      <c r="J1003" s="25"/>
      <c r="K1003" s="25"/>
      <c r="L1003" s="25"/>
      <c r="M1003" s="25"/>
      <c r="N1003" s="25"/>
      <c r="O1003" s="25"/>
      <c r="P1003" s="25"/>
      <c r="Q1003" s="25"/>
      <c r="R1003" s="25"/>
      <c r="S1003" s="25"/>
      <c r="T1003" s="25"/>
      <c r="U1003" s="25"/>
      <c r="V1003" s="25"/>
      <c r="W1003" s="25"/>
      <c r="X1003" s="25"/>
      <c r="Y1003" s="25"/>
      <c r="Z1003" s="25"/>
      <c r="AA1003" s="25"/>
    </row>
    <row r="1004">
      <c r="A1004" s="25"/>
      <c r="B1004" s="25"/>
      <c r="C1004" s="25"/>
      <c r="D1004" s="25"/>
      <c r="E1004" s="25"/>
      <c r="F1004" s="25"/>
      <c r="G1004" s="25"/>
      <c r="H1004" s="25"/>
      <c r="I1004" s="25"/>
      <c r="J1004" s="25"/>
      <c r="K1004" s="25"/>
      <c r="L1004" s="25"/>
      <c r="M1004" s="25"/>
      <c r="N1004" s="25"/>
      <c r="O1004" s="25"/>
      <c r="P1004" s="25"/>
      <c r="Q1004" s="25"/>
      <c r="R1004" s="25"/>
      <c r="S1004" s="25"/>
      <c r="T1004" s="25"/>
      <c r="U1004" s="25"/>
      <c r="V1004" s="25"/>
      <c r="W1004" s="25"/>
      <c r="X1004" s="25"/>
      <c r="Y1004" s="25"/>
      <c r="Z1004" s="25"/>
      <c r="AA1004" s="25"/>
    </row>
    <row r="1005">
      <c r="A1005" s="25"/>
      <c r="B1005" s="25"/>
      <c r="C1005" s="25"/>
      <c r="D1005" s="25"/>
      <c r="E1005" s="25"/>
      <c r="F1005" s="25"/>
      <c r="G1005" s="25"/>
      <c r="H1005" s="25"/>
      <c r="I1005" s="25"/>
      <c r="J1005" s="25"/>
      <c r="K1005" s="25"/>
      <c r="L1005" s="25"/>
      <c r="M1005" s="25"/>
      <c r="N1005" s="25"/>
      <c r="O1005" s="25"/>
      <c r="P1005" s="25"/>
      <c r="Q1005" s="25"/>
      <c r="R1005" s="25"/>
      <c r="S1005" s="25"/>
      <c r="T1005" s="25"/>
      <c r="U1005" s="25"/>
      <c r="V1005" s="25"/>
      <c r="W1005" s="25"/>
      <c r="X1005" s="25"/>
      <c r="Y1005" s="25"/>
      <c r="Z1005" s="25"/>
      <c r="AA1005" s="25"/>
    </row>
    <row r="1006">
      <c r="A1006" s="25"/>
      <c r="B1006" s="25"/>
      <c r="C1006" s="25"/>
      <c r="D1006" s="25"/>
      <c r="E1006" s="25"/>
      <c r="F1006" s="25"/>
      <c r="G1006" s="25"/>
      <c r="H1006" s="25"/>
      <c r="I1006" s="25"/>
      <c r="J1006" s="25"/>
      <c r="K1006" s="25"/>
      <c r="L1006" s="25"/>
      <c r="M1006" s="25"/>
      <c r="N1006" s="25"/>
      <c r="O1006" s="25"/>
      <c r="P1006" s="25"/>
      <c r="Q1006" s="25"/>
      <c r="R1006" s="25"/>
      <c r="S1006" s="25"/>
      <c r="T1006" s="25"/>
      <c r="U1006" s="25"/>
      <c r="V1006" s="25"/>
      <c r="W1006" s="25"/>
      <c r="X1006" s="25"/>
      <c r="Y1006" s="25"/>
      <c r="Z1006" s="25"/>
      <c r="AA1006" s="25"/>
    </row>
    <row r="1007">
      <c r="A1007" s="25"/>
      <c r="B1007" s="25"/>
      <c r="C1007" s="25"/>
      <c r="D1007" s="25"/>
      <c r="E1007" s="25"/>
      <c r="F1007" s="25"/>
      <c r="G1007" s="25"/>
      <c r="H1007" s="25"/>
      <c r="I1007" s="25"/>
      <c r="J1007" s="25"/>
      <c r="K1007" s="25"/>
      <c r="L1007" s="25"/>
      <c r="M1007" s="25"/>
      <c r="N1007" s="25"/>
      <c r="O1007" s="25"/>
      <c r="P1007" s="25"/>
      <c r="Q1007" s="25"/>
      <c r="R1007" s="25"/>
      <c r="S1007" s="25"/>
      <c r="T1007" s="25"/>
      <c r="U1007" s="25"/>
      <c r="V1007" s="25"/>
      <c r="W1007" s="25"/>
      <c r="X1007" s="25"/>
      <c r="Y1007" s="25"/>
      <c r="Z1007" s="25"/>
      <c r="AA1007" s="25"/>
    </row>
    <row r="1008">
      <c r="A1008" s="25"/>
      <c r="B1008" s="25"/>
      <c r="C1008" s="25"/>
      <c r="D1008" s="25"/>
      <c r="E1008" s="25"/>
      <c r="F1008" s="25"/>
      <c r="G1008" s="25"/>
      <c r="H1008" s="25"/>
      <c r="I1008" s="25"/>
      <c r="J1008" s="25"/>
      <c r="K1008" s="25"/>
      <c r="L1008" s="25"/>
      <c r="M1008" s="25"/>
      <c r="N1008" s="25"/>
      <c r="O1008" s="25"/>
      <c r="P1008" s="25"/>
      <c r="Q1008" s="25"/>
      <c r="R1008" s="25"/>
      <c r="S1008" s="25"/>
      <c r="T1008" s="25"/>
      <c r="U1008" s="25"/>
      <c r="V1008" s="25"/>
      <c r="W1008" s="25"/>
      <c r="X1008" s="25"/>
      <c r="Y1008" s="25"/>
      <c r="Z1008" s="25"/>
      <c r="AA1008" s="25"/>
    </row>
    <row r="1009">
      <c r="A1009" s="25"/>
      <c r="B1009" s="25"/>
      <c r="C1009" s="25"/>
      <c r="D1009" s="25"/>
      <c r="E1009" s="25"/>
      <c r="F1009" s="25"/>
      <c r="G1009" s="25"/>
      <c r="H1009" s="25"/>
      <c r="I1009" s="25"/>
      <c r="J1009" s="25"/>
      <c r="K1009" s="25"/>
      <c r="L1009" s="25"/>
      <c r="M1009" s="25"/>
      <c r="N1009" s="25"/>
      <c r="O1009" s="25"/>
      <c r="P1009" s="25"/>
      <c r="Q1009" s="25"/>
      <c r="R1009" s="25"/>
      <c r="S1009" s="25"/>
      <c r="T1009" s="25"/>
      <c r="U1009" s="25"/>
      <c r="V1009" s="25"/>
      <c r="W1009" s="25"/>
      <c r="X1009" s="25"/>
      <c r="Y1009" s="25"/>
      <c r="Z1009" s="25"/>
      <c r="AA1009" s="25"/>
    </row>
    <row r="1010">
      <c r="A1010" s="25"/>
      <c r="B1010" s="25"/>
      <c r="C1010" s="25"/>
      <c r="D1010" s="25"/>
      <c r="E1010" s="25"/>
      <c r="F1010" s="25"/>
      <c r="G1010" s="25"/>
      <c r="H1010" s="25"/>
      <c r="I1010" s="25"/>
      <c r="J1010" s="25"/>
      <c r="K1010" s="25"/>
      <c r="L1010" s="25"/>
      <c r="M1010" s="25"/>
      <c r="N1010" s="25"/>
      <c r="O1010" s="25"/>
      <c r="P1010" s="25"/>
      <c r="Q1010" s="25"/>
      <c r="R1010" s="25"/>
      <c r="S1010" s="25"/>
      <c r="T1010" s="25"/>
      <c r="U1010" s="25"/>
      <c r="V1010" s="25"/>
      <c r="W1010" s="25"/>
      <c r="X1010" s="25"/>
      <c r="Y1010" s="25"/>
      <c r="Z1010" s="25"/>
      <c r="AA1010" s="25"/>
    </row>
  </sheetData>
  <mergeCells count="106">
    <mergeCell ref="B22:G22"/>
    <mergeCell ref="B23:F23"/>
    <mergeCell ref="B24:F24"/>
    <mergeCell ref="B25:F25"/>
    <mergeCell ref="B26:F26"/>
    <mergeCell ref="B27:F27"/>
    <mergeCell ref="B28:G28"/>
    <mergeCell ref="B29:F29"/>
    <mergeCell ref="B30:F30"/>
    <mergeCell ref="B31:F31"/>
    <mergeCell ref="B32:F32"/>
    <mergeCell ref="B33:F33"/>
    <mergeCell ref="B34:G34"/>
    <mergeCell ref="B35:F35"/>
    <mergeCell ref="B1:H1"/>
    <mergeCell ref="A3:I3"/>
    <mergeCell ref="A4:I4"/>
    <mergeCell ref="A5:I5"/>
    <mergeCell ref="A6:I6"/>
    <mergeCell ref="A7:I7"/>
    <mergeCell ref="A8:I8"/>
    <mergeCell ref="A9:G9"/>
    <mergeCell ref="J9:M9"/>
    <mergeCell ref="B10:G10"/>
    <mergeCell ref="B11:F11"/>
    <mergeCell ref="B12:F12"/>
    <mergeCell ref="B13:F13"/>
    <mergeCell ref="B14:F14"/>
    <mergeCell ref="I22:I27"/>
    <mergeCell ref="J22:M27"/>
    <mergeCell ref="B15:F15"/>
    <mergeCell ref="B16:G16"/>
    <mergeCell ref="B17:F17"/>
    <mergeCell ref="B18:F18"/>
    <mergeCell ref="B19:F19"/>
    <mergeCell ref="B20:F20"/>
    <mergeCell ref="B21:F21"/>
    <mergeCell ref="H10:H15"/>
    <mergeCell ref="I10:I15"/>
    <mergeCell ref="J10:M15"/>
    <mergeCell ref="H16:H21"/>
    <mergeCell ref="I16:I21"/>
    <mergeCell ref="J16:M21"/>
    <mergeCell ref="H22:H27"/>
    <mergeCell ref="I40:I45"/>
    <mergeCell ref="J40:M45"/>
    <mergeCell ref="H28:H33"/>
    <mergeCell ref="I28:I33"/>
    <mergeCell ref="J28:M33"/>
    <mergeCell ref="H34:H39"/>
    <mergeCell ref="I34:I39"/>
    <mergeCell ref="J34:M39"/>
    <mergeCell ref="H40:H45"/>
    <mergeCell ref="B50:F50"/>
    <mergeCell ref="B51:F51"/>
    <mergeCell ref="B52:G52"/>
    <mergeCell ref="H52:H57"/>
    <mergeCell ref="I52:I57"/>
    <mergeCell ref="J52:M57"/>
    <mergeCell ref="B53:F53"/>
    <mergeCell ref="B56:F56"/>
    <mergeCell ref="B57:F57"/>
    <mergeCell ref="H59:H64"/>
    <mergeCell ref="I59:I64"/>
    <mergeCell ref="J59:M64"/>
    <mergeCell ref="B60:F60"/>
    <mergeCell ref="B61:F61"/>
    <mergeCell ref="B37:F37"/>
    <mergeCell ref="B38:F38"/>
    <mergeCell ref="B39:F39"/>
    <mergeCell ref="B40:G40"/>
    <mergeCell ref="B41:F41"/>
    <mergeCell ref="B42:F42"/>
    <mergeCell ref="B43:F43"/>
    <mergeCell ref="B48:F48"/>
    <mergeCell ref="B49:F49"/>
    <mergeCell ref="B44:F44"/>
    <mergeCell ref="B45:F45"/>
    <mergeCell ref="B46:G46"/>
    <mergeCell ref="H46:H51"/>
    <mergeCell ref="I46:I51"/>
    <mergeCell ref="J46:M51"/>
    <mergeCell ref="B47:F47"/>
    <mergeCell ref="B54:F54"/>
    <mergeCell ref="B55:F55"/>
    <mergeCell ref="A58:M58"/>
    <mergeCell ref="B59:G59"/>
    <mergeCell ref="B64:F64"/>
    <mergeCell ref="A65:M65"/>
    <mergeCell ref="B66:G66"/>
    <mergeCell ref="B69:F69"/>
    <mergeCell ref="B70:F70"/>
    <mergeCell ref="A73:I73"/>
    <mergeCell ref="A74:I78"/>
    <mergeCell ref="A80:I80"/>
    <mergeCell ref="A81:I85"/>
    <mergeCell ref="A87:I87"/>
    <mergeCell ref="A88:I92"/>
    <mergeCell ref="B62:F62"/>
    <mergeCell ref="B63:F63"/>
    <mergeCell ref="H66:H71"/>
    <mergeCell ref="I66:I71"/>
    <mergeCell ref="J66:M71"/>
    <mergeCell ref="B67:F67"/>
    <mergeCell ref="B68:F68"/>
    <mergeCell ref="B71:F71"/>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0"/>
      <c r="B1" s="21" t="s">
        <v>91</v>
      </c>
      <c r="C1" s="22"/>
      <c r="D1" s="22"/>
      <c r="E1" s="22"/>
      <c r="F1" s="22"/>
      <c r="G1" s="22"/>
      <c r="H1" s="3"/>
      <c r="I1" s="23" t="s">
        <v>25</v>
      </c>
      <c r="J1" s="24"/>
      <c r="K1" s="24"/>
      <c r="L1" s="24"/>
      <c r="M1" s="24"/>
      <c r="N1" s="25"/>
      <c r="O1" s="25"/>
      <c r="P1" s="25"/>
      <c r="Q1" s="25"/>
      <c r="R1" s="25"/>
      <c r="S1" s="25"/>
      <c r="T1" s="25"/>
      <c r="U1" s="25"/>
      <c r="V1" s="25"/>
      <c r="W1" s="25"/>
      <c r="X1" s="25"/>
      <c r="Y1" s="25"/>
      <c r="Z1" s="25"/>
      <c r="AA1" s="25"/>
    </row>
    <row r="2">
      <c r="A2" s="24"/>
      <c r="B2" s="24"/>
      <c r="C2" s="24"/>
      <c r="D2" s="24"/>
      <c r="E2" s="24"/>
      <c r="F2" s="24"/>
      <c r="G2" s="24"/>
      <c r="H2" s="24"/>
      <c r="I2" s="26" t="s">
        <v>26</v>
      </c>
      <c r="J2" s="24"/>
      <c r="K2" s="24"/>
      <c r="L2" s="24"/>
      <c r="M2" s="24"/>
      <c r="N2" s="25"/>
      <c r="O2" s="25"/>
      <c r="P2" s="25"/>
      <c r="Q2" s="25"/>
      <c r="R2" s="25"/>
      <c r="S2" s="25"/>
      <c r="T2" s="25"/>
      <c r="U2" s="25"/>
      <c r="V2" s="25"/>
      <c r="W2" s="25"/>
      <c r="X2" s="25"/>
      <c r="Y2" s="25"/>
      <c r="Z2" s="25"/>
      <c r="AA2" s="25"/>
    </row>
    <row r="3">
      <c r="A3" s="27" t="s">
        <v>27</v>
      </c>
      <c r="B3" s="28"/>
      <c r="C3" s="28"/>
      <c r="D3" s="28"/>
      <c r="E3" s="28"/>
      <c r="F3" s="28"/>
      <c r="G3" s="28"/>
      <c r="H3" s="28"/>
      <c r="I3" s="29"/>
      <c r="J3" s="24"/>
      <c r="K3" s="24"/>
      <c r="L3" s="24"/>
      <c r="M3" s="24"/>
      <c r="N3" s="25"/>
      <c r="O3" s="25"/>
      <c r="P3" s="25"/>
      <c r="Q3" s="25"/>
      <c r="R3" s="25"/>
      <c r="S3" s="25"/>
      <c r="T3" s="25"/>
      <c r="U3" s="25"/>
      <c r="V3" s="25"/>
      <c r="W3" s="25"/>
      <c r="X3" s="25"/>
      <c r="Y3" s="25"/>
      <c r="Z3" s="25"/>
      <c r="AA3" s="25"/>
    </row>
    <row r="4">
      <c r="A4" s="76" t="s">
        <v>92</v>
      </c>
      <c r="I4" s="31"/>
      <c r="J4" s="24"/>
      <c r="K4" s="24"/>
      <c r="L4" s="24"/>
      <c r="M4" s="24"/>
      <c r="N4" s="25"/>
      <c r="O4" s="25"/>
      <c r="P4" s="25"/>
      <c r="Q4" s="25"/>
      <c r="R4" s="25"/>
      <c r="S4" s="25"/>
      <c r="T4" s="25"/>
      <c r="U4" s="25"/>
      <c r="V4" s="25"/>
      <c r="W4" s="25"/>
      <c r="X4" s="25"/>
      <c r="Y4" s="25"/>
      <c r="Z4" s="25"/>
      <c r="AA4" s="25"/>
    </row>
    <row r="5">
      <c r="A5" s="76" t="s">
        <v>93</v>
      </c>
      <c r="I5" s="31"/>
      <c r="J5" s="24"/>
      <c r="K5" s="26"/>
      <c r="L5" s="24"/>
      <c r="M5" s="24"/>
      <c r="N5" s="25"/>
      <c r="O5" s="25"/>
      <c r="P5" s="25"/>
      <c r="Q5" s="25"/>
      <c r="R5" s="25"/>
      <c r="S5" s="25"/>
      <c r="T5" s="25"/>
      <c r="U5" s="25"/>
      <c r="V5" s="25"/>
      <c r="W5" s="25"/>
      <c r="X5" s="25"/>
      <c r="Y5" s="25"/>
      <c r="Z5" s="25"/>
      <c r="AA5" s="25"/>
    </row>
    <row r="6">
      <c r="A6" s="76" t="s">
        <v>94</v>
      </c>
      <c r="I6" s="31"/>
      <c r="J6" s="24"/>
      <c r="K6" s="24"/>
      <c r="L6" s="24"/>
      <c r="M6" s="24"/>
      <c r="N6" s="25"/>
      <c r="O6" s="25"/>
      <c r="P6" s="25"/>
      <c r="Q6" s="25"/>
      <c r="R6" s="25"/>
      <c r="S6" s="25"/>
      <c r="T6" s="25"/>
      <c r="U6" s="25"/>
      <c r="V6" s="25"/>
      <c r="W6" s="25"/>
      <c r="X6" s="25"/>
      <c r="Y6" s="25"/>
      <c r="Z6" s="25"/>
      <c r="AA6" s="25"/>
    </row>
    <row r="7">
      <c r="A7" s="77"/>
      <c r="B7" s="33"/>
      <c r="C7" s="33"/>
      <c r="D7" s="33"/>
      <c r="E7" s="33"/>
      <c r="F7" s="33"/>
      <c r="G7" s="33"/>
      <c r="H7" s="33"/>
      <c r="I7" s="34"/>
      <c r="J7" s="24"/>
      <c r="K7" s="24"/>
      <c r="L7" s="24"/>
      <c r="M7" s="24"/>
      <c r="N7" s="25"/>
      <c r="O7" s="25"/>
      <c r="P7" s="25"/>
      <c r="Q7" s="25"/>
      <c r="R7" s="25"/>
      <c r="S7" s="25"/>
      <c r="T7" s="25"/>
      <c r="U7" s="25"/>
      <c r="V7" s="25"/>
      <c r="W7" s="25"/>
      <c r="X7" s="25"/>
      <c r="Y7" s="25"/>
      <c r="Z7" s="25"/>
      <c r="AA7" s="25"/>
    </row>
    <row r="8">
      <c r="A8" s="24"/>
      <c r="B8" s="24"/>
      <c r="C8" s="24"/>
      <c r="D8" s="24"/>
      <c r="E8" s="24"/>
      <c r="F8" s="24"/>
      <c r="G8" s="24"/>
      <c r="H8" s="24"/>
      <c r="I8" s="24"/>
      <c r="J8" s="24"/>
      <c r="K8" s="24"/>
      <c r="L8" s="24"/>
      <c r="M8" s="24"/>
      <c r="N8" s="25"/>
      <c r="O8" s="25"/>
      <c r="P8" s="25"/>
      <c r="Q8" s="25"/>
      <c r="R8" s="25"/>
      <c r="S8" s="25"/>
      <c r="T8" s="25"/>
      <c r="U8" s="25"/>
      <c r="V8" s="25"/>
      <c r="W8" s="25"/>
      <c r="X8" s="25"/>
      <c r="Y8" s="25"/>
      <c r="Z8" s="25"/>
      <c r="AA8" s="25"/>
    </row>
    <row r="9" ht="44.25" customHeight="1">
      <c r="A9" s="35" t="s">
        <v>33</v>
      </c>
      <c r="B9" s="22"/>
      <c r="C9" s="22"/>
      <c r="D9" s="22"/>
      <c r="E9" s="22"/>
      <c r="F9" s="22"/>
      <c r="G9" s="3"/>
      <c r="H9" s="36" t="s">
        <v>34</v>
      </c>
      <c r="I9" s="36" t="s">
        <v>35</v>
      </c>
      <c r="J9" s="37" t="s">
        <v>36</v>
      </c>
      <c r="K9" s="22"/>
      <c r="L9" s="22"/>
      <c r="M9" s="3"/>
      <c r="N9" s="25"/>
      <c r="O9" s="25"/>
      <c r="P9" s="25"/>
      <c r="Q9" s="25"/>
      <c r="R9" s="25"/>
      <c r="S9" s="25"/>
      <c r="T9" s="25"/>
      <c r="U9" s="25"/>
      <c r="V9" s="25"/>
      <c r="W9" s="25"/>
      <c r="X9" s="25"/>
      <c r="Y9" s="25"/>
      <c r="Z9" s="25"/>
      <c r="AA9" s="25"/>
    </row>
    <row r="10">
      <c r="A10" s="38" t="s">
        <v>37</v>
      </c>
      <c r="B10" s="39" t="s">
        <v>38</v>
      </c>
      <c r="C10" s="22"/>
      <c r="D10" s="22"/>
      <c r="E10" s="22"/>
      <c r="F10" s="22"/>
      <c r="G10" s="3"/>
      <c r="H10" s="40" t="b">
        <v>0</v>
      </c>
      <c r="I10" s="40" t="b">
        <v>0</v>
      </c>
      <c r="J10" s="41"/>
      <c r="K10" s="28"/>
      <c r="L10" s="28"/>
      <c r="M10" s="29"/>
      <c r="N10" s="25"/>
      <c r="O10" s="25"/>
      <c r="P10" s="25"/>
      <c r="Q10" s="25"/>
      <c r="R10" s="25"/>
      <c r="S10" s="25"/>
      <c r="T10" s="25"/>
      <c r="U10" s="25"/>
      <c r="V10" s="25"/>
      <c r="W10" s="25"/>
      <c r="X10" s="25"/>
      <c r="Y10" s="25"/>
      <c r="Z10" s="25"/>
      <c r="AA10" s="25"/>
    </row>
    <row r="11">
      <c r="A11" s="42" t="s">
        <v>95</v>
      </c>
      <c r="B11" s="43" t="s">
        <v>96</v>
      </c>
      <c r="C11" s="33"/>
      <c r="D11" s="33"/>
      <c r="E11" s="33"/>
      <c r="F11" s="34"/>
      <c r="G11" s="44" t="b">
        <v>0</v>
      </c>
      <c r="H11" s="45"/>
      <c r="I11" s="45"/>
      <c r="J11" s="46"/>
      <c r="M11" s="31"/>
      <c r="N11" s="25"/>
      <c r="O11" s="25"/>
      <c r="P11" s="25"/>
      <c r="Q11" s="25"/>
      <c r="R11" s="25"/>
      <c r="S11" s="25"/>
      <c r="T11" s="25"/>
      <c r="U11" s="25"/>
      <c r="V11" s="25"/>
      <c r="W11" s="25"/>
      <c r="X11" s="25"/>
      <c r="Y11" s="25"/>
      <c r="Z11" s="25"/>
      <c r="AA11" s="25"/>
    </row>
    <row r="12">
      <c r="A12" s="42" t="s">
        <v>95</v>
      </c>
      <c r="B12" s="43" t="s">
        <v>97</v>
      </c>
      <c r="C12" s="33"/>
      <c r="D12" s="33"/>
      <c r="E12" s="33"/>
      <c r="F12" s="34"/>
      <c r="G12" s="44" t="b">
        <v>0</v>
      </c>
      <c r="H12" s="45"/>
      <c r="I12" s="45"/>
      <c r="J12" s="46"/>
      <c r="M12" s="31"/>
      <c r="N12" s="25"/>
      <c r="O12" s="25"/>
      <c r="P12" s="25"/>
      <c r="Q12" s="25"/>
      <c r="R12" s="25"/>
      <c r="S12" s="25"/>
      <c r="T12" s="25"/>
      <c r="U12" s="25"/>
      <c r="V12" s="25"/>
      <c r="W12" s="25"/>
      <c r="X12" s="25"/>
      <c r="Y12" s="25"/>
      <c r="Z12" s="25"/>
      <c r="AA12" s="25"/>
    </row>
    <row r="13">
      <c r="A13" s="42" t="s">
        <v>98</v>
      </c>
      <c r="B13" s="47" t="s">
        <v>99</v>
      </c>
      <c r="C13" s="22"/>
      <c r="D13" s="22"/>
      <c r="E13" s="22"/>
      <c r="F13" s="3"/>
      <c r="G13" s="44" t="b">
        <v>0</v>
      </c>
      <c r="H13" s="45"/>
      <c r="I13" s="45"/>
      <c r="J13" s="46"/>
      <c r="M13" s="31"/>
      <c r="N13" s="25"/>
      <c r="O13" s="25"/>
      <c r="P13" s="25"/>
      <c r="Q13" s="25"/>
      <c r="R13" s="25"/>
      <c r="S13" s="25"/>
      <c r="T13" s="25"/>
      <c r="U13" s="25"/>
      <c r="V13" s="25"/>
      <c r="W13" s="25"/>
      <c r="X13" s="25"/>
      <c r="Y13" s="25"/>
      <c r="Z13" s="25"/>
      <c r="AA13" s="25"/>
    </row>
    <row r="14">
      <c r="A14" s="42" t="s">
        <v>95</v>
      </c>
      <c r="B14" s="43"/>
      <c r="C14" s="33"/>
      <c r="D14" s="33"/>
      <c r="E14" s="33"/>
      <c r="F14" s="34"/>
      <c r="G14" s="49" t="b">
        <v>0</v>
      </c>
      <c r="H14" s="45"/>
      <c r="I14" s="45"/>
      <c r="J14" s="46"/>
      <c r="M14" s="31"/>
      <c r="N14" s="25"/>
      <c r="O14" s="25"/>
      <c r="P14" s="25"/>
      <c r="Q14" s="25"/>
      <c r="R14" s="25"/>
      <c r="S14" s="25"/>
      <c r="T14" s="25"/>
      <c r="U14" s="25"/>
      <c r="V14" s="25"/>
      <c r="W14" s="25"/>
      <c r="X14" s="25"/>
      <c r="Y14" s="25"/>
      <c r="Z14" s="25"/>
      <c r="AA14" s="25"/>
    </row>
    <row r="15">
      <c r="A15" s="42" t="s">
        <v>81</v>
      </c>
      <c r="B15" s="47" t="s">
        <v>100</v>
      </c>
      <c r="C15" s="22"/>
      <c r="D15" s="22"/>
      <c r="E15" s="22"/>
      <c r="F15" s="3"/>
      <c r="G15" s="49" t="b">
        <v>0</v>
      </c>
      <c r="H15" s="50"/>
      <c r="I15" s="50"/>
      <c r="J15" s="46"/>
      <c r="M15" s="31"/>
      <c r="N15" s="25"/>
      <c r="O15" s="25"/>
      <c r="P15" s="25"/>
      <c r="Q15" s="25"/>
      <c r="R15" s="25"/>
      <c r="S15" s="25"/>
      <c r="T15" s="25"/>
      <c r="U15" s="25"/>
      <c r="V15" s="25"/>
      <c r="W15" s="25"/>
      <c r="X15" s="25"/>
      <c r="Y15" s="25"/>
      <c r="Z15" s="25"/>
      <c r="AA15" s="25"/>
    </row>
    <row r="16">
      <c r="A16" s="38" t="s">
        <v>46</v>
      </c>
      <c r="B16" s="39" t="s">
        <v>38</v>
      </c>
      <c r="C16" s="22"/>
      <c r="D16" s="22"/>
      <c r="E16" s="22"/>
      <c r="F16" s="22"/>
      <c r="G16" s="3"/>
      <c r="H16" s="40" t="b">
        <v>0</v>
      </c>
      <c r="I16" s="40" t="b">
        <v>0</v>
      </c>
      <c r="J16" s="51"/>
      <c r="K16" s="28"/>
      <c r="L16" s="28"/>
      <c r="M16" s="29"/>
      <c r="R16" s="25"/>
      <c r="S16" s="25"/>
      <c r="T16" s="25"/>
      <c r="U16" s="25"/>
      <c r="V16" s="25"/>
      <c r="W16" s="25"/>
      <c r="X16" s="25"/>
      <c r="Y16" s="25"/>
      <c r="Z16" s="25"/>
      <c r="AA16" s="25"/>
    </row>
    <row r="17">
      <c r="A17" s="42" t="s">
        <v>95</v>
      </c>
      <c r="B17" s="43" t="s">
        <v>101</v>
      </c>
      <c r="C17" s="33"/>
      <c r="D17" s="33"/>
      <c r="E17" s="33"/>
      <c r="F17" s="34"/>
      <c r="G17" s="44" t="b">
        <v>0</v>
      </c>
      <c r="H17" s="45"/>
      <c r="I17" s="45"/>
      <c r="J17" s="46"/>
      <c r="M17" s="31"/>
      <c r="R17" s="25"/>
      <c r="S17" s="25"/>
      <c r="T17" s="25"/>
      <c r="U17" s="25"/>
      <c r="V17" s="25"/>
      <c r="W17" s="25"/>
      <c r="X17" s="25"/>
      <c r="Y17" s="25"/>
      <c r="Z17" s="25"/>
      <c r="AA17" s="25"/>
    </row>
    <row r="18">
      <c r="A18" s="42" t="s">
        <v>95</v>
      </c>
      <c r="B18" s="43" t="s">
        <v>102</v>
      </c>
      <c r="C18" s="33"/>
      <c r="D18" s="33"/>
      <c r="E18" s="33"/>
      <c r="F18" s="34"/>
      <c r="G18" s="44" t="b">
        <v>0</v>
      </c>
      <c r="H18" s="45"/>
      <c r="I18" s="45"/>
      <c r="J18" s="46"/>
      <c r="M18" s="31"/>
      <c r="R18" s="25"/>
      <c r="S18" s="25"/>
      <c r="T18" s="25"/>
      <c r="U18" s="25"/>
      <c r="V18" s="25"/>
      <c r="W18" s="25"/>
      <c r="X18" s="25"/>
      <c r="Y18" s="25"/>
      <c r="Z18" s="25"/>
      <c r="AA18" s="25"/>
    </row>
    <row r="19">
      <c r="A19" s="42"/>
      <c r="B19" s="78"/>
      <c r="C19" s="78"/>
      <c r="D19" s="78"/>
      <c r="E19" s="78"/>
      <c r="F19" s="78"/>
      <c r="G19" s="44" t="b">
        <v>0</v>
      </c>
      <c r="H19" s="45"/>
      <c r="I19" s="45"/>
      <c r="J19" s="46"/>
      <c r="M19" s="31"/>
      <c r="R19" s="25"/>
      <c r="S19" s="25"/>
      <c r="T19" s="25"/>
      <c r="U19" s="25"/>
      <c r="V19" s="25"/>
      <c r="W19" s="25"/>
      <c r="X19" s="25"/>
      <c r="Y19" s="25"/>
      <c r="Z19" s="25"/>
      <c r="AA19" s="25"/>
    </row>
    <row r="20">
      <c r="A20" s="42" t="s">
        <v>98</v>
      </c>
      <c r="B20" s="43" t="s">
        <v>103</v>
      </c>
      <c r="C20" s="33"/>
      <c r="D20" s="33"/>
      <c r="E20" s="33"/>
      <c r="F20" s="34"/>
      <c r="G20" s="44" t="b">
        <v>0</v>
      </c>
      <c r="H20" s="45"/>
      <c r="I20" s="45"/>
      <c r="J20" s="46"/>
      <c r="M20" s="31"/>
      <c r="R20" s="25"/>
      <c r="S20" s="25"/>
      <c r="T20" s="25"/>
      <c r="U20" s="25"/>
      <c r="V20" s="25"/>
      <c r="W20" s="25"/>
      <c r="X20" s="25"/>
      <c r="Y20" s="25"/>
      <c r="Z20" s="25"/>
      <c r="AA20" s="25"/>
    </row>
    <row r="21">
      <c r="A21" s="42" t="s">
        <v>95</v>
      </c>
      <c r="B21" s="47" t="s">
        <v>104</v>
      </c>
      <c r="C21" s="22"/>
      <c r="D21" s="22"/>
      <c r="E21" s="22"/>
      <c r="F21" s="3"/>
      <c r="G21" s="49" t="b">
        <v>0</v>
      </c>
      <c r="H21" s="45"/>
      <c r="I21" s="45"/>
      <c r="J21" s="46"/>
      <c r="M21" s="31"/>
      <c r="N21" s="25"/>
      <c r="O21" s="25"/>
      <c r="P21" s="25"/>
      <c r="Q21" s="25"/>
      <c r="R21" s="25"/>
      <c r="S21" s="25"/>
      <c r="T21" s="25"/>
      <c r="U21" s="25"/>
      <c r="V21" s="25"/>
      <c r="W21" s="25"/>
      <c r="X21" s="25"/>
      <c r="Y21" s="25"/>
      <c r="Z21" s="25"/>
      <c r="AA21" s="25"/>
    </row>
    <row r="22">
      <c r="A22" s="42" t="s">
        <v>81</v>
      </c>
      <c r="B22" s="47" t="s">
        <v>105</v>
      </c>
      <c r="C22" s="22"/>
      <c r="D22" s="22"/>
      <c r="E22" s="22"/>
      <c r="F22" s="3"/>
      <c r="G22" s="49" t="b">
        <v>0</v>
      </c>
      <c r="H22" s="50"/>
      <c r="I22" s="50"/>
      <c r="J22" s="52"/>
      <c r="K22" s="33"/>
      <c r="L22" s="33"/>
      <c r="M22" s="34"/>
      <c r="V22" s="25"/>
      <c r="W22" s="25"/>
      <c r="X22" s="25"/>
      <c r="Y22" s="25"/>
      <c r="Z22" s="25"/>
      <c r="AA22" s="25"/>
    </row>
    <row r="23">
      <c r="A23" s="38" t="s">
        <v>51</v>
      </c>
      <c r="B23" s="39" t="s">
        <v>38</v>
      </c>
      <c r="C23" s="22"/>
      <c r="D23" s="22"/>
      <c r="E23" s="22"/>
      <c r="F23" s="22"/>
      <c r="G23" s="3"/>
      <c r="H23" s="40" t="b">
        <v>0</v>
      </c>
      <c r="I23" s="40" t="b">
        <v>0</v>
      </c>
      <c r="J23" s="53"/>
      <c r="M23" s="31"/>
      <c r="V23" s="25"/>
      <c r="W23" s="25"/>
      <c r="X23" s="25"/>
      <c r="Y23" s="25"/>
      <c r="Z23" s="25"/>
      <c r="AA23" s="25"/>
    </row>
    <row r="24">
      <c r="A24" s="42" t="s">
        <v>95</v>
      </c>
      <c r="B24" s="43" t="s">
        <v>106</v>
      </c>
      <c r="C24" s="33"/>
      <c r="D24" s="33"/>
      <c r="E24" s="33"/>
      <c r="F24" s="34"/>
      <c r="G24" s="44" t="b">
        <v>0</v>
      </c>
      <c r="H24" s="45"/>
      <c r="I24" s="45"/>
      <c r="M24" s="31"/>
      <c r="V24" s="25"/>
      <c r="W24" s="25"/>
      <c r="X24" s="25"/>
      <c r="Y24" s="25"/>
      <c r="Z24" s="25"/>
      <c r="AA24" s="25"/>
    </row>
    <row r="25">
      <c r="A25" s="42" t="s">
        <v>95</v>
      </c>
      <c r="B25" s="43" t="s">
        <v>107</v>
      </c>
      <c r="C25" s="33"/>
      <c r="D25" s="33"/>
      <c r="E25" s="33"/>
      <c r="F25" s="34"/>
      <c r="G25" s="44" t="b">
        <v>0</v>
      </c>
      <c r="H25" s="45"/>
      <c r="I25" s="45"/>
      <c r="M25" s="31"/>
      <c r="V25" s="25"/>
      <c r="W25" s="25"/>
      <c r="X25" s="25"/>
      <c r="Y25" s="25"/>
      <c r="Z25" s="25"/>
      <c r="AA25" s="25"/>
    </row>
    <row r="26">
      <c r="A26" s="42"/>
      <c r="B26" s="78"/>
      <c r="C26" s="78"/>
      <c r="D26" s="78"/>
      <c r="E26" s="78"/>
      <c r="F26" s="78"/>
      <c r="G26" s="44" t="b">
        <v>0</v>
      </c>
      <c r="H26" s="45"/>
      <c r="I26" s="45"/>
      <c r="M26" s="31"/>
      <c r="N26" s="25"/>
      <c r="O26" s="25"/>
      <c r="P26" s="25"/>
      <c r="Q26" s="25"/>
      <c r="R26" s="25"/>
      <c r="S26" s="25"/>
      <c r="T26" s="25"/>
      <c r="U26" s="25"/>
      <c r="V26" s="25"/>
      <c r="W26" s="25"/>
      <c r="X26" s="25"/>
      <c r="Y26" s="25"/>
      <c r="Z26" s="25"/>
      <c r="AA26" s="25"/>
    </row>
    <row r="27">
      <c r="A27" s="42" t="s">
        <v>98</v>
      </c>
      <c r="B27" s="43" t="s">
        <v>108</v>
      </c>
      <c r="C27" s="33"/>
      <c r="D27" s="33"/>
      <c r="E27" s="33"/>
      <c r="F27" s="34"/>
      <c r="G27" s="44" t="b">
        <v>0</v>
      </c>
      <c r="H27" s="45"/>
      <c r="I27" s="45"/>
      <c r="M27" s="31"/>
      <c r="N27" s="25"/>
      <c r="O27" s="25"/>
      <c r="P27" s="25"/>
      <c r="Q27" s="25"/>
      <c r="R27" s="25"/>
      <c r="S27" s="25"/>
      <c r="T27" s="25"/>
      <c r="U27" s="25"/>
      <c r="V27" s="25"/>
      <c r="W27" s="25"/>
      <c r="X27" s="25"/>
      <c r="Y27" s="25"/>
      <c r="Z27" s="25"/>
      <c r="AA27" s="25"/>
    </row>
    <row r="28">
      <c r="A28" s="42" t="s">
        <v>95</v>
      </c>
      <c r="B28" s="47" t="s">
        <v>109</v>
      </c>
      <c r="C28" s="22"/>
      <c r="D28" s="22"/>
      <c r="E28" s="22"/>
      <c r="F28" s="3"/>
      <c r="G28" s="49" t="b">
        <v>0</v>
      </c>
      <c r="H28" s="45"/>
      <c r="I28" s="45"/>
      <c r="M28" s="31"/>
      <c r="N28" s="25"/>
      <c r="O28" s="25"/>
      <c r="P28" s="25"/>
      <c r="Q28" s="25"/>
      <c r="R28" s="25"/>
      <c r="S28" s="25"/>
      <c r="T28" s="25"/>
      <c r="U28" s="25"/>
      <c r="V28" s="25"/>
      <c r="W28" s="25"/>
      <c r="X28" s="25"/>
      <c r="Y28" s="25"/>
      <c r="Z28" s="25"/>
      <c r="AA28" s="25"/>
    </row>
    <row r="29">
      <c r="A29" s="42" t="s">
        <v>81</v>
      </c>
      <c r="B29" s="47" t="s">
        <v>110</v>
      </c>
      <c r="C29" s="22"/>
      <c r="D29" s="22"/>
      <c r="E29" s="22"/>
      <c r="F29" s="3"/>
      <c r="G29" s="49" t="b">
        <v>0</v>
      </c>
      <c r="H29" s="50"/>
      <c r="I29" s="50"/>
      <c r="J29" s="33"/>
      <c r="K29" s="33"/>
      <c r="L29" s="33"/>
      <c r="M29" s="34"/>
      <c r="N29" s="25"/>
      <c r="O29" s="25"/>
      <c r="P29" s="25"/>
      <c r="Q29" s="25"/>
      <c r="R29" s="25"/>
      <c r="S29" s="25"/>
      <c r="T29" s="25"/>
      <c r="U29" s="25"/>
      <c r="V29" s="25"/>
      <c r="W29" s="25"/>
      <c r="X29" s="25"/>
      <c r="Y29" s="25"/>
      <c r="Z29" s="25"/>
      <c r="AA29" s="25"/>
    </row>
    <row r="30">
      <c r="A30" s="38" t="s">
        <v>57</v>
      </c>
      <c r="B30" s="39" t="s">
        <v>38</v>
      </c>
      <c r="C30" s="22"/>
      <c r="D30" s="22"/>
      <c r="E30" s="22"/>
      <c r="F30" s="22"/>
      <c r="G30" s="3"/>
      <c r="H30" s="40" t="b">
        <v>0</v>
      </c>
      <c r="I30" s="40" t="b">
        <v>0</v>
      </c>
      <c r="J30" s="53"/>
      <c r="M30" s="31"/>
      <c r="N30" s="25"/>
      <c r="W30" s="25"/>
      <c r="X30" s="25"/>
      <c r="Y30" s="25"/>
      <c r="Z30" s="25"/>
      <c r="AA30" s="25"/>
    </row>
    <row r="31">
      <c r="A31" s="42" t="s">
        <v>95</v>
      </c>
      <c r="B31" s="43" t="s">
        <v>111</v>
      </c>
      <c r="C31" s="33"/>
      <c r="D31" s="33"/>
      <c r="E31" s="33"/>
      <c r="F31" s="34"/>
      <c r="G31" s="44" t="b">
        <v>0</v>
      </c>
      <c r="H31" s="45"/>
      <c r="I31" s="45"/>
      <c r="M31" s="31"/>
      <c r="N31" s="25"/>
      <c r="W31" s="25"/>
      <c r="X31" s="25"/>
      <c r="Y31" s="25"/>
      <c r="Z31" s="25"/>
      <c r="AA31" s="25"/>
    </row>
    <row r="32">
      <c r="A32" s="42" t="s">
        <v>95</v>
      </c>
      <c r="B32" s="43" t="s">
        <v>112</v>
      </c>
      <c r="C32" s="33"/>
      <c r="D32" s="33"/>
      <c r="E32" s="33"/>
      <c r="F32" s="34"/>
      <c r="G32" s="44" t="b">
        <v>0</v>
      </c>
      <c r="H32" s="45"/>
      <c r="I32" s="45"/>
      <c r="M32" s="31"/>
      <c r="N32" s="25"/>
      <c r="W32" s="25"/>
      <c r="X32" s="25"/>
      <c r="Y32" s="25"/>
      <c r="Z32" s="25"/>
      <c r="AA32" s="25"/>
    </row>
    <row r="33">
      <c r="A33" s="42"/>
      <c r="B33" s="78"/>
      <c r="C33" s="78"/>
      <c r="D33" s="78"/>
      <c r="E33" s="78"/>
      <c r="F33" s="78"/>
      <c r="G33" s="44" t="b">
        <v>0</v>
      </c>
      <c r="H33" s="45"/>
      <c r="I33" s="45"/>
      <c r="M33" s="31"/>
      <c r="N33" s="25"/>
      <c r="W33" s="25"/>
      <c r="X33" s="25"/>
      <c r="Y33" s="25"/>
      <c r="Z33" s="25"/>
      <c r="AA33" s="25"/>
    </row>
    <row r="34">
      <c r="A34" s="42" t="s">
        <v>98</v>
      </c>
      <c r="B34" s="43" t="s">
        <v>113</v>
      </c>
      <c r="C34" s="33"/>
      <c r="D34" s="33"/>
      <c r="E34" s="33"/>
      <c r="F34" s="34"/>
      <c r="G34" s="44" t="b">
        <v>0</v>
      </c>
      <c r="H34" s="45"/>
      <c r="I34" s="45"/>
      <c r="M34" s="31"/>
      <c r="N34" s="25"/>
      <c r="W34" s="25"/>
      <c r="X34" s="25"/>
      <c r="Y34" s="25"/>
      <c r="Z34" s="25"/>
      <c r="AA34" s="25"/>
    </row>
    <row r="35">
      <c r="A35" s="42" t="s">
        <v>95</v>
      </c>
      <c r="B35" s="47" t="s">
        <v>114</v>
      </c>
      <c r="C35" s="22"/>
      <c r="D35" s="22"/>
      <c r="E35" s="22"/>
      <c r="F35" s="3"/>
      <c r="G35" s="49" t="b">
        <v>0</v>
      </c>
      <c r="H35" s="45"/>
      <c r="I35" s="45"/>
      <c r="M35" s="31"/>
      <c r="N35" s="25"/>
      <c r="O35" s="25"/>
      <c r="P35" s="25"/>
      <c r="Q35" s="25"/>
      <c r="R35" s="25"/>
      <c r="S35" s="25"/>
      <c r="T35" s="25"/>
      <c r="U35" s="25"/>
      <c r="V35" s="25"/>
      <c r="W35" s="25"/>
      <c r="X35" s="25"/>
      <c r="Y35" s="25"/>
      <c r="Z35" s="25"/>
      <c r="AA35" s="25"/>
    </row>
    <row r="36">
      <c r="A36" s="42" t="s">
        <v>81</v>
      </c>
      <c r="B36" s="47" t="s">
        <v>115</v>
      </c>
      <c r="C36" s="22"/>
      <c r="D36" s="22"/>
      <c r="E36" s="22"/>
      <c r="F36" s="3"/>
      <c r="G36" s="49" t="b">
        <v>0</v>
      </c>
      <c r="H36" s="50"/>
      <c r="I36" s="50"/>
      <c r="J36" s="33"/>
      <c r="K36" s="33"/>
      <c r="L36" s="33"/>
      <c r="M36" s="34"/>
      <c r="U36" s="25"/>
      <c r="V36" s="25"/>
      <c r="W36" s="25"/>
      <c r="X36" s="25"/>
      <c r="Y36" s="25"/>
      <c r="Z36" s="25"/>
      <c r="AA36" s="25"/>
    </row>
    <row r="37">
      <c r="A37" s="38" t="s">
        <v>58</v>
      </c>
      <c r="B37" s="39" t="s">
        <v>38</v>
      </c>
      <c r="C37" s="22"/>
      <c r="D37" s="22"/>
      <c r="E37" s="22"/>
      <c r="F37" s="22"/>
      <c r="G37" s="3"/>
      <c r="H37" s="40" t="b">
        <v>0</v>
      </c>
      <c r="I37" s="40" t="b">
        <v>0</v>
      </c>
      <c r="J37" s="54"/>
      <c r="K37" s="28"/>
      <c r="L37" s="28"/>
      <c r="M37" s="29"/>
      <c r="U37" s="25"/>
      <c r="V37" s="25"/>
      <c r="W37" s="25"/>
      <c r="X37" s="25"/>
      <c r="Y37" s="25"/>
      <c r="Z37" s="25"/>
      <c r="AA37" s="25"/>
    </row>
    <row r="38">
      <c r="A38" s="42" t="s">
        <v>95</v>
      </c>
      <c r="B38" s="43" t="s">
        <v>116</v>
      </c>
      <c r="C38" s="33"/>
      <c r="D38" s="33"/>
      <c r="E38" s="33"/>
      <c r="F38" s="34"/>
      <c r="G38" s="44" t="b">
        <v>0</v>
      </c>
      <c r="H38" s="45"/>
      <c r="I38" s="45"/>
      <c r="J38" s="46"/>
      <c r="M38" s="31"/>
      <c r="U38" s="25"/>
      <c r="V38" s="25"/>
      <c r="W38" s="25"/>
      <c r="X38" s="25"/>
      <c r="Y38" s="25"/>
      <c r="Z38" s="25"/>
      <c r="AA38" s="25"/>
    </row>
    <row r="39">
      <c r="A39" s="42" t="s">
        <v>95</v>
      </c>
      <c r="B39" s="43" t="s">
        <v>117</v>
      </c>
      <c r="C39" s="33"/>
      <c r="D39" s="33"/>
      <c r="E39" s="33"/>
      <c r="F39" s="34"/>
      <c r="G39" s="44" t="b">
        <v>0</v>
      </c>
      <c r="H39" s="45"/>
      <c r="I39" s="45"/>
      <c r="J39" s="46"/>
      <c r="M39" s="31"/>
      <c r="U39" s="25"/>
      <c r="V39" s="25"/>
      <c r="W39" s="25"/>
      <c r="X39" s="25"/>
      <c r="Y39" s="25"/>
      <c r="Z39" s="25"/>
      <c r="AA39" s="25"/>
    </row>
    <row r="40">
      <c r="A40" s="42"/>
      <c r="B40" s="78"/>
      <c r="C40" s="78"/>
      <c r="D40" s="78"/>
      <c r="E40" s="78"/>
      <c r="F40" s="78"/>
      <c r="G40" s="44" t="b">
        <v>0</v>
      </c>
      <c r="H40" s="45"/>
      <c r="I40" s="45"/>
      <c r="J40" s="46"/>
      <c r="M40" s="31"/>
      <c r="U40" s="25"/>
      <c r="V40" s="25"/>
      <c r="W40" s="25"/>
      <c r="X40" s="25"/>
      <c r="Y40" s="25"/>
      <c r="Z40" s="25"/>
      <c r="AA40" s="25"/>
    </row>
    <row r="41">
      <c r="A41" s="42" t="s">
        <v>45</v>
      </c>
      <c r="B41" s="43" t="s">
        <v>118</v>
      </c>
      <c r="C41" s="33"/>
      <c r="D41" s="33"/>
      <c r="E41" s="33"/>
      <c r="F41" s="34"/>
      <c r="G41" s="44" t="b">
        <v>0</v>
      </c>
      <c r="H41" s="45"/>
      <c r="I41" s="45"/>
      <c r="J41" s="46"/>
      <c r="M41" s="31"/>
      <c r="U41" s="25"/>
      <c r="V41" s="25"/>
      <c r="W41" s="25"/>
      <c r="X41" s="25"/>
      <c r="Y41" s="25"/>
      <c r="Z41" s="25"/>
      <c r="AA41" s="25"/>
    </row>
    <row r="42">
      <c r="A42" s="42" t="s">
        <v>45</v>
      </c>
      <c r="B42" s="47" t="s">
        <v>119</v>
      </c>
      <c r="C42" s="22"/>
      <c r="D42" s="22"/>
      <c r="E42" s="22"/>
      <c r="F42" s="3"/>
      <c r="G42" s="49" t="b">
        <v>0</v>
      </c>
      <c r="H42" s="45"/>
      <c r="I42" s="45"/>
      <c r="J42" s="46"/>
      <c r="M42" s="31"/>
      <c r="U42" s="25"/>
      <c r="V42" s="25"/>
      <c r="W42" s="25"/>
      <c r="X42" s="25"/>
      <c r="Y42" s="25"/>
      <c r="Z42" s="25"/>
      <c r="AA42" s="25"/>
    </row>
    <row r="43">
      <c r="A43" s="42" t="s">
        <v>81</v>
      </c>
      <c r="B43" s="47" t="s">
        <v>120</v>
      </c>
      <c r="C43" s="22"/>
      <c r="D43" s="22"/>
      <c r="E43" s="22"/>
      <c r="F43" s="3"/>
      <c r="G43" s="49" t="b">
        <v>0</v>
      </c>
      <c r="H43" s="50"/>
      <c r="I43" s="50"/>
      <c r="J43" s="52"/>
      <c r="K43" s="33"/>
      <c r="L43" s="33"/>
      <c r="M43" s="34"/>
      <c r="N43" s="25"/>
      <c r="O43" s="25"/>
      <c r="P43" s="25"/>
      <c r="Q43" s="25"/>
      <c r="R43" s="25"/>
      <c r="S43" s="25"/>
      <c r="T43" s="25"/>
      <c r="U43" s="25"/>
      <c r="V43" s="25"/>
      <c r="W43" s="25"/>
      <c r="X43" s="25"/>
      <c r="Y43" s="25"/>
      <c r="Z43" s="25"/>
      <c r="AA43" s="25"/>
    </row>
    <row r="44">
      <c r="A44" s="38" t="s">
        <v>63</v>
      </c>
      <c r="B44" s="39" t="s">
        <v>38</v>
      </c>
      <c r="C44" s="22"/>
      <c r="D44" s="22"/>
      <c r="E44" s="22"/>
      <c r="F44" s="22"/>
      <c r="G44" s="3"/>
      <c r="H44" s="40" t="b">
        <v>0</v>
      </c>
      <c r="I44" s="40" t="b">
        <v>0</v>
      </c>
      <c r="J44" s="54"/>
      <c r="K44" s="28"/>
      <c r="L44" s="28"/>
      <c r="M44" s="29"/>
      <c r="N44" s="25"/>
      <c r="W44" s="25"/>
      <c r="X44" s="25"/>
      <c r="Y44" s="25"/>
      <c r="Z44" s="25"/>
      <c r="AA44" s="25"/>
    </row>
    <row r="45">
      <c r="A45" s="42" t="s">
        <v>95</v>
      </c>
      <c r="B45" s="43"/>
      <c r="C45" s="33"/>
      <c r="D45" s="33"/>
      <c r="E45" s="33"/>
      <c r="F45" s="34"/>
      <c r="G45" s="44" t="b">
        <v>0</v>
      </c>
      <c r="H45" s="45"/>
      <c r="I45" s="45"/>
      <c r="J45" s="46"/>
      <c r="M45" s="31"/>
      <c r="N45" s="25"/>
      <c r="W45" s="25"/>
      <c r="X45" s="25"/>
      <c r="Y45" s="25"/>
      <c r="Z45" s="25"/>
      <c r="AA45" s="25"/>
    </row>
    <row r="46">
      <c r="A46" s="42" t="s">
        <v>95</v>
      </c>
      <c r="B46" s="43" t="s">
        <v>121</v>
      </c>
      <c r="C46" s="33"/>
      <c r="D46" s="33"/>
      <c r="E46" s="33"/>
      <c r="F46" s="34"/>
      <c r="G46" s="44" t="b">
        <v>0</v>
      </c>
      <c r="H46" s="45"/>
      <c r="I46" s="45"/>
      <c r="J46" s="46"/>
      <c r="M46" s="31"/>
      <c r="N46" s="25"/>
      <c r="W46" s="25"/>
      <c r="X46" s="25"/>
      <c r="Y46" s="25"/>
      <c r="Z46" s="25"/>
      <c r="AA46" s="25"/>
    </row>
    <row r="47">
      <c r="A47" s="42" t="s">
        <v>122</v>
      </c>
      <c r="B47" s="43" t="s">
        <v>123</v>
      </c>
      <c r="C47" s="33"/>
      <c r="D47" s="33"/>
      <c r="E47" s="33"/>
      <c r="F47" s="34"/>
      <c r="G47" s="44" t="b">
        <v>0</v>
      </c>
      <c r="H47" s="45"/>
      <c r="I47" s="45"/>
      <c r="J47" s="46"/>
      <c r="M47" s="31"/>
      <c r="N47" s="25"/>
      <c r="W47" s="25"/>
      <c r="X47" s="25"/>
      <c r="Y47" s="25"/>
      <c r="Z47" s="25"/>
      <c r="AA47" s="25"/>
    </row>
    <row r="48">
      <c r="A48" s="42" t="s">
        <v>95</v>
      </c>
      <c r="B48" s="47" t="s">
        <v>124</v>
      </c>
      <c r="C48" s="22"/>
      <c r="D48" s="22"/>
      <c r="E48" s="22"/>
      <c r="F48" s="3"/>
      <c r="G48" s="49" t="b">
        <v>0</v>
      </c>
      <c r="H48" s="45"/>
      <c r="I48" s="45"/>
      <c r="J48" s="46"/>
      <c r="M48" s="31"/>
      <c r="N48" s="25"/>
      <c r="O48" s="25"/>
      <c r="P48" s="25"/>
      <c r="Q48" s="25"/>
      <c r="R48" s="25"/>
      <c r="S48" s="25"/>
      <c r="T48" s="25"/>
      <c r="U48" s="25"/>
      <c r="V48" s="25"/>
      <c r="W48" s="25"/>
      <c r="X48" s="25"/>
      <c r="Y48" s="25"/>
      <c r="Z48" s="25"/>
      <c r="AA48" s="25"/>
    </row>
    <row r="49">
      <c r="A49" s="42" t="s">
        <v>81</v>
      </c>
      <c r="B49" s="47" t="s">
        <v>125</v>
      </c>
      <c r="C49" s="22"/>
      <c r="D49" s="22"/>
      <c r="E49" s="22"/>
      <c r="F49" s="3"/>
      <c r="G49" s="49" t="b">
        <v>0</v>
      </c>
      <c r="H49" s="50"/>
      <c r="I49" s="50"/>
      <c r="J49" s="52"/>
      <c r="K49" s="33"/>
      <c r="L49" s="33"/>
      <c r="M49" s="34"/>
      <c r="N49" s="25"/>
      <c r="O49" s="25"/>
      <c r="P49" s="25"/>
      <c r="Q49" s="25"/>
      <c r="R49" s="25"/>
      <c r="S49" s="25"/>
      <c r="T49" s="25"/>
      <c r="U49" s="25"/>
      <c r="V49" s="25"/>
      <c r="W49" s="25"/>
      <c r="X49" s="25"/>
      <c r="Y49" s="25"/>
      <c r="Z49" s="25"/>
      <c r="AA49" s="25"/>
    </row>
    <row r="50">
      <c r="A50" s="38" t="s">
        <v>68</v>
      </c>
      <c r="B50" s="39" t="s">
        <v>38</v>
      </c>
      <c r="C50" s="22"/>
      <c r="D50" s="22"/>
      <c r="E50" s="22"/>
      <c r="F50" s="22"/>
      <c r="G50" s="3"/>
      <c r="H50" s="40" t="b">
        <v>0</v>
      </c>
      <c r="I50" s="40" t="b">
        <v>0</v>
      </c>
      <c r="J50" s="56"/>
      <c r="K50" s="28"/>
      <c r="L50" s="28"/>
      <c r="M50" s="29"/>
      <c r="N50" s="25"/>
      <c r="O50" s="25"/>
      <c r="P50" s="25"/>
      <c r="Q50" s="25"/>
      <c r="R50" s="25"/>
      <c r="S50" s="25"/>
      <c r="T50" s="25"/>
      <c r="U50" s="25"/>
      <c r="V50" s="25"/>
      <c r="W50" s="25"/>
      <c r="X50" s="25"/>
      <c r="Y50" s="25"/>
      <c r="Z50" s="25"/>
      <c r="AA50" s="25"/>
    </row>
    <row r="51">
      <c r="A51" s="42" t="s">
        <v>95</v>
      </c>
      <c r="B51" s="43" t="s">
        <v>126</v>
      </c>
      <c r="C51" s="33"/>
      <c r="D51" s="33"/>
      <c r="E51" s="33"/>
      <c r="F51" s="34"/>
      <c r="G51" s="44" t="b">
        <v>0</v>
      </c>
      <c r="H51" s="45"/>
      <c r="I51" s="45"/>
      <c r="J51" s="46"/>
      <c r="M51" s="31"/>
      <c r="N51" s="25"/>
      <c r="O51" s="25"/>
      <c r="P51" s="25"/>
      <c r="Q51" s="25"/>
      <c r="R51" s="25"/>
      <c r="S51" s="25"/>
      <c r="T51" s="25"/>
      <c r="U51" s="25"/>
      <c r="V51" s="25"/>
      <c r="W51" s="25"/>
      <c r="X51" s="25"/>
      <c r="Y51" s="25"/>
      <c r="Z51" s="25"/>
      <c r="AA51" s="25"/>
    </row>
    <row r="52">
      <c r="A52" s="42" t="s">
        <v>81</v>
      </c>
      <c r="B52" s="43" t="s">
        <v>127</v>
      </c>
      <c r="C52" s="33"/>
      <c r="D52" s="33"/>
      <c r="E52" s="33"/>
      <c r="F52" s="34"/>
      <c r="G52" s="44" t="b">
        <v>0</v>
      </c>
      <c r="H52" s="45"/>
      <c r="I52" s="45"/>
      <c r="J52" s="46"/>
      <c r="M52" s="31"/>
      <c r="N52" s="25"/>
      <c r="O52" s="25"/>
      <c r="P52" s="25"/>
      <c r="Q52" s="25"/>
      <c r="R52" s="25"/>
      <c r="S52" s="25"/>
      <c r="T52" s="25"/>
      <c r="U52" s="25"/>
      <c r="V52" s="25"/>
      <c r="W52" s="25"/>
      <c r="X52" s="25"/>
      <c r="Y52" s="25"/>
      <c r="Z52" s="25"/>
      <c r="AA52" s="25"/>
    </row>
    <row r="53">
      <c r="A53" s="42" t="s">
        <v>98</v>
      </c>
      <c r="B53" s="43" t="s">
        <v>128</v>
      </c>
      <c r="C53" s="33"/>
      <c r="D53" s="33"/>
      <c r="E53" s="33"/>
      <c r="F53" s="34"/>
      <c r="G53" s="44" t="b">
        <v>0</v>
      </c>
      <c r="H53" s="45"/>
      <c r="I53" s="45"/>
      <c r="J53" s="46"/>
      <c r="M53" s="31"/>
      <c r="N53" s="25"/>
      <c r="O53" s="25"/>
      <c r="P53" s="25"/>
      <c r="Q53" s="25"/>
      <c r="R53" s="25"/>
      <c r="S53" s="25"/>
      <c r="T53" s="25"/>
      <c r="U53" s="25"/>
      <c r="V53" s="25"/>
      <c r="W53" s="25"/>
      <c r="X53" s="25"/>
      <c r="Y53" s="25"/>
      <c r="Z53" s="25"/>
      <c r="AA53" s="25"/>
    </row>
    <row r="54">
      <c r="A54" s="42" t="s">
        <v>95</v>
      </c>
      <c r="B54" s="43" t="s">
        <v>129</v>
      </c>
      <c r="C54" s="33"/>
      <c r="D54" s="33"/>
      <c r="E54" s="33"/>
      <c r="F54" s="34"/>
      <c r="G54" s="44" t="b">
        <v>0</v>
      </c>
      <c r="H54" s="45"/>
      <c r="I54" s="45"/>
      <c r="J54" s="46"/>
      <c r="M54" s="31"/>
      <c r="N54" s="25"/>
      <c r="W54" s="25"/>
      <c r="X54" s="25"/>
      <c r="Y54" s="25"/>
      <c r="Z54" s="25"/>
      <c r="AA54" s="25"/>
    </row>
    <row r="55">
      <c r="A55" s="42" t="s">
        <v>81</v>
      </c>
      <c r="B55" s="43" t="s">
        <v>130</v>
      </c>
      <c r="C55" s="33"/>
      <c r="D55" s="33"/>
      <c r="E55" s="33"/>
      <c r="F55" s="34"/>
      <c r="G55" s="44" t="b">
        <v>0</v>
      </c>
      <c r="H55" s="50"/>
      <c r="I55" s="50"/>
      <c r="J55" s="52"/>
      <c r="K55" s="33"/>
      <c r="L55" s="33"/>
      <c r="M55" s="34"/>
      <c r="N55" s="25"/>
      <c r="W55" s="25"/>
      <c r="X55" s="25"/>
      <c r="Y55" s="25"/>
      <c r="Z55" s="25"/>
      <c r="AA55" s="25"/>
    </row>
    <row r="56">
      <c r="A56" s="38" t="s">
        <v>73</v>
      </c>
      <c r="B56" s="39" t="s">
        <v>38</v>
      </c>
      <c r="C56" s="22"/>
      <c r="D56" s="22"/>
      <c r="E56" s="22"/>
      <c r="F56" s="22"/>
      <c r="G56" s="3"/>
      <c r="H56" s="40" t="b">
        <v>0</v>
      </c>
      <c r="I56" s="40" t="b">
        <v>0</v>
      </c>
      <c r="J56" s="56"/>
      <c r="K56" s="28"/>
      <c r="L56" s="28"/>
      <c r="M56" s="29"/>
      <c r="N56" s="25"/>
      <c r="W56" s="25"/>
      <c r="X56" s="25"/>
      <c r="Y56" s="25"/>
      <c r="Z56" s="25"/>
      <c r="AA56" s="25"/>
    </row>
    <row r="57">
      <c r="A57" s="42" t="s">
        <v>95</v>
      </c>
      <c r="B57" s="43" t="s">
        <v>131</v>
      </c>
      <c r="C57" s="33"/>
      <c r="D57" s="33"/>
      <c r="E57" s="33"/>
      <c r="F57" s="34"/>
      <c r="G57" s="44" t="b">
        <v>0</v>
      </c>
      <c r="H57" s="45"/>
      <c r="I57" s="45"/>
      <c r="J57" s="46"/>
      <c r="M57" s="31"/>
      <c r="N57" s="25"/>
      <c r="W57" s="25"/>
      <c r="X57" s="25"/>
      <c r="Y57" s="25"/>
      <c r="Z57" s="25"/>
      <c r="AA57" s="25"/>
    </row>
    <row r="58">
      <c r="A58" s="42" t="s">
        <v>45</v>
      </c>
      <c r="B58" s="58"/>
      <c r="C58" s="33"/>
      <c r="D58" s="33"/>
      <c r="E58" s="33"/>
      <c r="F58" s="34"/>
      <c r="G58" s="44" t="b">
        <v>0</v>
      </c>
      <c r="H58" s="45"/>
      <c r="I58" s="45"/>
      <c r="J58" s="46"/>
      <c r="M58" s="31"/>
      <c r="N58" s="25"/>
      <c r="O58" s="25"/>
      <c r="P58" s="25"/>
      <c r="Q58" s="25"/>
      <c r="R58" s="25"/>
      <c r="S58" s="25"/>
      <c r="T58" s="25"/>
      <c r="U58" s="25"/>
      <c r="V58" s="25"/>
      <c r="W58" s="25"/>
      <c r="X58" s="25"/>
      <c r="Y58" s="25"/>
      <c r="Z58" s="25"/>
      <c r="AA58" s="25"/>
    </row>
    <row r="59">
      <c r="A59" s="42" t="s">
        <v>45</v>
      </c>
      <c r="B59" s="57"/>
      <c r="C59" s="33"/>
      <c r="D59" s="33"/>
      <c r="E59" s="33"/>
      <c r="F59" s="34"/>
      <c r="G59" s="44" t="b">
        <v>0</v>
      </c>
      <c r="H59" s="45"/>
      <c r="I59" s="45"/>
      <c r="J59" s="46"/>
      <c r="M59" s="31"/>
      <c r="N59" s="25"/>
      <c r="O59" s="25"/>
      <c r="P59" s="25"/>
      <c r="Q59" s="25"/>
      <c r="R59" s="25"/>
      <c r="S59" s="25"/>
      <c r="T59" s="25"/>
      <c r="U59" s="25"/>
      <c r="V59" s="25"/>
      <c r="W59" s="25"/>
      <c r="X59" s="25"/>
      <c r="Y59" s="25"/>
      <c r="Z59" s="25"/>
      <c r="AA59" s="25"/>
    </row>
    <row r="60">
      <c r="A60" s="42" t="s">
        <v>132</v>
      </c>
      <c r="B60" s="43" t="s">
        <v>133</v>
      </c>
      <c r="C60" s="33"/>
      <c r="D60" s="33"/>
      <c r="E60" s="33"/>
      <c r="F60" s="34"/>
      <c r="G60" s="44" t="b">
        <v>0</v>
      </c>
      <c r="H60" s="45"/>
      <c r="I60" s="45"/>
      <c r="J60" s="46"/>
      <c r="M60" s="31"/>
      <c r="N60" s="25"/>
      <c r="O60" s="25"/>
      <c r="P60" s="25"/>
      <c r="Q60" s="25"/>
      <c r="R60" s="25"/>
      <c r="S60" s="25"/>
      <c r="T60" s="25"/>
      <c r="U60" s="25"/>
      <c r="V60" s="25"/>
      <c r="W60" s="25"/>
      <c r="X60" s="25"/>
      <c r="Y60" s="25"/>
      <c r="Z60" s="25"/>
      <c r="AA60" s="25"/>
    </row>
    <row r="61">
      <c r="A61" s="42" t="s">
        <v>81</v>
      </c>
      <c r="B61" s="43" t="s">
        <v>134</v>
      </c>
      <c r="C61" s="33"/>
      <c r="D61" s="33"/>
      <c r="E61" s="33"/>
      <c r="F61" s="34"/>
      <c r="G61" s="44" t="b">
        <v>0</v>
      </c>
      <c r="H61" s="50"/>
      <c r="I61" s="50"/>
      <c r="J61" s="52"/>
      <c r="K61" s="33"/>
      <c r="L61" s="33"/>
      <c r="M61" s="34"/>
      <c r="N61" s="25"/>
      <c r="O61" s="25"/>
      <c r="P61" s="25"/>
      <c r="Q61" s="25"/>
      <c r="R61" s="25"/>
      <c r="S61" s="25"/>
      <c r="T61" s="25"/>
      <c r="U61" s="25"/>
      <c r="V61" s="25"/>
      <c r="W61" s="25"/>
      <c r="X61" s="25"/>
      <c r="Y61" s="25"/>
      <c r="Z61" s="25"/>
      <c r="AA61" s="25"/>
    </row>
    <row r="62">
      <c r="A62" s="59" t="s">
        <v>79</v>
      </c>
      <c r="B62" s="22"/>
      <c r="C62" s="22"/>
      <c r="D62" s="22"/>
      <c r="E62" s="22"/>
      <c r="F62" s="22"/>
      <c r="G62" s="22"/>
      <c r="H62" s="22"/>
      <c r="I62" s="22"/>
      <c r="J62" s="22"/>
      <c r="K62" s="22"/>
      <c r="L62" s="22"/>
      <c r="M62" s="3"/>
      <c r="N62" s="25"/>
      <c r="O62" s="25"/>
      <c r="P62" s="25"/>
      <c r="Q62" s="25"/>
      <c r="R62" s="25"/>
      <c r="S62" s="25"/>
      <c r="T62" s="25"/>
      <c r="U62" s="25"/>
      <c r="V62" s="25"/>
      <c r="W62" s="25"/>
      <c r="X62" s="25"/>
      <c r="Y62" s="25"/>
      <c r="Z62" s="25"/>
      <c r="AA62" s="25"/>
    </row>
    <row r="63">
      <c r="A63" s="38" t="s">
        <v>80</v>
      </c>
      <c r="B63" s="39" t="s">
        <v>38</v>
      </c>
      <c r="C63" s="22"/>
      <c r="D63" s="22"/>
      <c r="E63" s="22"/>
      <c r="F63" s="22"/>
      <c r="G63" s="3"/>
      <c r="H63" s="40" t="b">
        <v>0</v>
      </c>
      <c r="I63" s="40" t="b">
        <v>0</v>
      </c>
      <c r="J63" s="56"/>
      <c r="K63" s="28"/>
      <c r="L63" s="28"/>
      <c r="M63" s="29"/>
      <c r="N63" s="25"/>
      <c r="O63" s="25"/>
      <c r="P63" s="25"/>
      <c r="Q63" s="25"/>
      <c r="R63" s="25"/>
      <c r="S63" s="25"/>
      <c r="T63" s="25"/>
      <c r="U63" s="25"/>
      <c r="V63" s="25"/>
      <c r="W63" s="25"/>
      <c r="X63" s="25"/>
      <c r="Y63" s="25"/>
      <c r="Z63" s="25"/>
      <c r="AA63" s="25"/>
    </row>
    <row r="64">
      <c r="A64" s="42" t="s">
        <v>45</v>
      </c>
      <c r="B64" s="43"/>
      <c r="C64" s="33"/>
      <c r="D64" s="33"/>
      <c r="E64" s="33"/>
      <c r="F64" s="34"/>
      <c r="G64" s="44" t="b">
        <v>0</v>
      </c>
      <c r="H64" s="45"/>
      <c r="I64" s="45"/>
      <c r="J64" s="46"/>
      <c r="M64" s="31"/>
      <c r="N64" s="25"/>
      <c r="O64" s="25"/>
      <c r="P64" s="25"/>
      <c r="Q64" s="25"/>
      <c r="R64" s="25"/>
      <c r="S64" s="25"/>
      <c r="T64" s="25"/>
      <c r="U64" s="25"/>
      <c r="V64" s="25"/>
      <c r="W64" s="25"/>
      <c r="X64" s="25"/>
      <c r="Y64" s="25"/>
      <c r="Z64" s="25"/>
      <c r="AA64" s="25"/>
    </row>
    <row r="65">
      <c r="A65" s="42" t="s">
        <v>45</v>
      </c>
      <c r="B65" s="43"/>
      <c r="C65" s="33"/>
      <c r="D65" s="33"/>
      <c r="E65" s="33"/>
      <c r="F65" s="34"/>
      <c r="G65" s="44" t="b">
        <v>0</v>
      </c>
      <c r="H65" s="45"/>
      <c r="I65" s="45"/>
      <c r="J65" s="46"/>
      <c r="M65" s="31"/>
      <c r="N65" s="25"/>
      <c r="O65" s="25"/>
      <c r="P65" s="25"/>
      <c r="Q65" s="25"/>
      <c r="R65" s="25"/>
      <c r="S65" s="25"/>
      <c r="T65" s="25"/>
      <c r="U65" s="25"/>
      <c r="V65" s="25"/>
      <c r="W65" s="25"/>
      <c r="X65" s="25"/>
      <c r="Y65" s="25"/>
      <c r="Z65" s="25"/>
      <c r="AA65" s="25"/>
    </row>
    <row r="66">
      <c r="A66" s="42" t="s">
        <v>45</v>
      </c>
      <c r="B66" s="43"/>
      <c r="C66" s="33"/>
      <c r="D66" s="33"/>
      <c r="E66" s="33"/>
      <c r="F66" s="34"/>
      <c r="G66" s="44" t="b">
        <v>0</v>
      </c>
      <c r="H66" s="45"/>
      <c r="I66" s="45"/>
      <c r="J66" s="46"/>
      <c r="M66" s="31"/>
      <c r="N66" s="25"/>
      <c r="O66" s="25"/>
      <c r="P66" s="25"/>
      <c r="Q66" s="25"/>
      <c r="R66" s="25"/>
      <c r="S66" s="25"/>
      <c r="T66" s="25"/>
      <c r="U66" s="25"/>
      <c r="V66" s="25"/>
      <c r="W66" s="25"/>
      <c r="X66" s="25"/>
      <c r="Y66" s="25"/>
      <c r="Z66" s="25"/>
      <c r="AA66" s="25"/>
    </row>
    <row r="67">
      <c r="A67" s="42" t="s">
        <v>45</v>
      </c>
      <c r="B67" s="57"/>
      <c r="C67" s="33"/>
      <c r="D67" s="33"/>
      <c r="E67" s="33"/>
      <c r="F67" s="34"/>
      <c r="G67" s="44" t="b">
        <v>0</v>
      </c>
      <c r="H67" s="45"/>
      <c r="I67" s="45"/>
      <c r="J67" s="46"/>
      <c r="M67" s="31"/>
      <c r="N67" s="25"/>
      <c r="O67" s="25"/>
      <c r="P67" s="25"/>
      <c r="Q67" s="25"/>
      <c r="R67" s="25"/>
      <c r="S67" s="25"/>
      <c r="T67" s="25"/>
      <c r="U67" s="25"/>
      <c r="V67" s="25"/>
      <c r="W67" s="25"/>
      <c r="X67" s="25"/>
      <c r="Y67" s="25"/>
      <c r="Z67" s="25"/>
      <c r="AA67" s="25"/>
    </row>
    <row r="68">
      <c r="A68" s="42" t="s">
        <v>45</v>
      </c>
      <c r="B68" s="57"/>
      <c r="C68" s="33"/>
      <c r="D68" s="33"/>
      <c r="E68" s="33"/>
      <c r="F68" s="34"/>
      <c r="G68" s="44" t="b">
        <v>0</v>
      </c>
      <c r="H68" s="50"/>
      <c r="I68" s="50"/>
      <c r="J68" s="52"/>
      <c r="K68" s="33"/>
      <c r="L68" s="33"/>
      <c r="M68" s="34"/>
      <c r="N68" s="25"/>
      <c r="O68" s="25"/>
      <c r="P68" s="25"/>
      <c r="Q68" s="25"/>
      <c r="R68" s="25"/>
      <c r="S68" s="25"/>
      <c r="T68" s="25"/>
      <c r="U68" s="25"/>
      <c r="V68" s="25"/>
      <c r="W68" s="25"/>
      <c r="X68" s="25"/>
      <c r="Y68" s="25"/>
      <c r="Z68" s="25"/>
      <c r="AA68" s="25"/>
    </row>
    <row r="69">
      <c r="A69" s="60" t="s">
        <v>84</v>
      </c>
      <c r="B69" s="28"/>
      <c r="C69" s="28"/>
      <c r="D69" s="28"/>
      <c r="E69" s="28"/>
      <c r="F69" s="28"/>
      <c r="G69" s="28"/>
      <c r="H69" s="28"/>
      <c r="I69" s="28"/>
      <c r="J69" s="28"/>
      <c r="K69" s="28"/>
      <c r="L69" s="28"/>
      <c r="M69" s="29"/>
      <c r="N69" s="25"/>
      <c r="O69" s="25"/>
      <c r="P69" s="25"/>
      <c r="Q69" s="25"/>
      <c r="R69" s="25"/>
      <c r="S69" s="25"/>
      <c r="T69" s="25"/>
      <c r="U69" s="25"/>
      <c r="V69" s="25"/>
      <c r="W69" s="25"/>
      <c r="X69" s="25"/>
      <c r="Y69" s="25"/>
      <c r="Z69" s="25"/>
      <c r="AA69" s="25"/>
    </row>
    <row r="70">
      <c r="A70" s="38" t="s">
        <v>85</v>
      </c>
      <c r="B70" s="39" t="s">
        <v>38</v>
      </c>
      <c r="C70" s="22"/>
      <c r="D70" s="22"/>
      <c r="E70" s="22"/>
      <c r="F70" s="22"/>
      <c r="G70" s="3"/>
      <c r="H70" s="40" t="b">
        <v>0</v>
      </c>
      <c r="I70" s="40" t="b">
        <v>0</v>
      </c>
      <c r="J70" s="56"/>
      <c r="K70" s="28"/>
      <c r="L70" s="28"/>
      <c r="M70" s="29"/>
      <c r="N70" s="25"/>
      <c r="O70" s="25"/>
      <c r="P70" s="25"/>
      <c r="Q70" s="25"/>
      <c r="R70" s="25"/>
      <c r="S70" s="25"/>
      <c r="T70" s="25"/>
      <c r="U70" s="25"/>
      <c r="V70" s="25"/>
      <c r="W70" s="25"/>
      <c r="X70" s="25"/>
      <c r="Y70" s="25"/>
      <c r="Z70" s="25"/>
      <c r="AA70" s="25"/>
    </row>
    <row r="71">
      <c r="A71" s="42" t="s">
        <v>98</v>
      </c>
      <c r="B71" s="43" t="s">
        <v>135</v>
      </c>
      <c r="C71" s="33"/>
      <c r="D71" s="33"/>
      <c r="E71" s="33"/>
      <c r="F71" s="34"/>
      <c r="G71" s="44" t="b">
        <v>0</v>
      </c>
      <c r="H71" s="45"/>
      <c r="I71" s="45"/>
      <c r="J71" s="46"/>
      <c r="M71" s="31"/>
      <c r="N71" s="25"/>
      <c r="O71" s="25"/>
      <c r="P71" s="25"/>
      <c r="Q71" s="25"/>
      <c r="R71" s="25"/>
      <c r="S71" s="25"/>
      <c r="T71" s="25"/>
      <c r="U71" s="25"/>
      <c r="V71" s="25"/>
      <c r="W71" s="25"/>
      <c r="X71" s="25"/>
      <c r="Y71" s="25"/>
      <c r="Z71" s="25"/>
      <c r="AA71" s="25"/>
    </row>
    <row r="72">
      <c r="A72" s="42" t="s">
        <v>45</v>
      </c>
      <c r="B72" s="43"/>
      <c r="C72" s="33"/>
      <c r="D72" s="33"/>
      <c r="E72" s="33"/>
      <c r="F72" s="34"/>
      <c r="G72" s="44" t="b">
        <v>0</v>
      </c>
      <c r="H72" s="45"/>
      <c r="I72" s="45"/>
      <c r="J72" s="46"/>
      <c r="M72" s="31"/>
      <c r="N72" s="25"/>
      <c r="O72" s="25"/>
      <c r="P72" s="25"/>
      <c r="Q72" s="25"/>
      <c r="R72" s="25"/>
      <c r="S72" s="25"/>
      <c r="T72" s="25"/>
      <c r="U72" s="25"/>
      <c r="V72" s="25"/>
      <c r="W72" s="25"/>
      <c r="X72" s="25"/>
      <c r="Y72" s="25"/>
      <c r="Z72" s="25"/>
      <c r="AA72" s="25"/>
    </row>
    <row r="73">
      <c r="A73" s="42" t="s">
        <v>45</v>
      </c>
      <c r="B73" s="43"/>
      <c r="C73" s="33"/>
      <c r="D73" s="33"/>
      <c r="E73" s="33"/>
      <c r="F73" s="34"/>
      <c r="G73" s="44" t="b">
        <v>0</v>
      </c>
      <c r="H73" s="45"/>
      <c r="I73" s="45"/>
      <c r="J73" s="46"/>
      <c r="M73" s="31"/>
      <c r="N73" s="25"/>
      <c r="O73" s="25"/>
      <c r="P73" s="25"/>
      <c r="Q73" s="25"/>
      <c r="R73" s="25"/>
      <c r="S73" s="25"/>
      <c r="T73" s="25"/>
      <c r="U73" s="25"/>
      <c r="V73" s="25"/>
      <c r="W73" s="25"/>
      <c r="X73" s="25"/>
      <c r="Y73" s="25"/>
      <c r="Z73" s="25"/>
      <c r="AA73" s="25"/>
    </row>
    <row r="74">
      <c r="A74" s="42" t="s">
        <v>45</v>
      </c>
      <c r="B74" s="57"/>
      <c r="C74" s="33"/>
      <c r="D74" s="33"/>
      <c r="E74" s="33"/>
      <c r="F74" s="34"/>
      <c r="G74" s="44" t="b">
        <v>0</v>
      </c>
      <c r="H74" s="45"/>
      <c r="I74" s="45"/>
      <c r="J74" s="46"/>
      <c r="M74" s="31"/>
      <c r="N74" s="25"/>
      <c r="O74" s="25"/>
      <c r="P74" s="25"/>
      <c r="Q74" s="25"/>
      <c r="R74" s="25"/>
      <c r="S74" s="25"/>
      <c r="T74" s="25"/>
      <c r="U74" s="25"/>
      <c r="V74" s="25"/>
      <c r="W74" s="25"/>
      <c r="X74" s="25"/>
      <c r="Y74" s="25"/>
      <c r="Z74" s="25"/>
      <c r="AA74" s="25"/>
    </row>
    <row r="75">
      <c r="A75" s="42" t="s">
        <v>45</v>
      </c>
      <c r="B75" s="57"/>
      <c r="C75" s="33"/>
      <c r="D75" s="33"/>
      <c r="E75" s="33"/>
      <c r="F75" s="34"/>
      <c r="G75" s="44" t="b">
        <v>0</v>
      </c>
      <c r="H75" s="50"/>
      <c r="I75" s="50"/>
      <c r="J75" s="52"/>
      <c r="K75" s="33"/>
      <c r="L75" s="33"/>
      <c r="M75" s="34"/>
      <c r="N75" s="25"/>
      <c r="O75" s="25"/>
      <c r="P75" s="25"/>
      <c r="Q75" s="25"/>
      <c r="R75" s="25"/>
      <c r="S75" s="25"/>
      <c r="T75" s="25"/>
      <c r="U75" s="25"/>
      <c r="V75" s="25"/>
      <c r="W75" s="25"/>
      <c r="X75" s="25"/>
      <c r="Y75" s="25"/>
      <c r="Z75" s="25"/>
      <c r="AA75" s="25"/>
    </row>
    <row r="76">
      <c r="A76" s="61"/>
      <c r="B76" s="62"/>
      <c r="C76" s="62"/>
      <c r="D76" s="62"/>
      <c r="E76" s="62"/>
      <c r="F76" s="62"/>
      <c r="G76" s="63"/>
      <c r="H76" s="63"/>
      <c r="I76" s="63"/>
      <c r="J76" s="64"/>
      <c r="K76" s="64"/>
      <c r="L76" s="64"/>
      <c r="M76" s="64"/>
      <c r="N76" s="25"/>
      <c r="O76" s="25"/>
      <c r="P76" s="25"/>
      <c r="Q76" s="25"/>
      <c r="R76" s="25"/>
      <c r="S76" s="25"/>
      <c r="T76" s="25"/>
      <c r="U76" s="25"/>
      <c r="V76" s="25"/>
      <c r="W76" s="25"/>
      <c r="X76" s="25"/>
      <c r="Y76" s="25"/>
      <c r="Z76" s="25"/>
      <c r="AA76" s="25"/>
    </row>
    <row r="77">
      <c r="A77" s="65" t="s">
        <v>86</v>
      </c>
      <c r="B77" s="28"/>
      <c r="C77" s="28"/>
      <c r="D77" s="28"/>
      <c r="E77" s="28"/>
      <c r="F77" s="28"/>
      <c r="G77" s="28"/>
      <c r="H77" s="28"/>
      <c r="I77" s="29"/>
      <c r="J77" s="64"/>
      <c r="K77" s="64"/>
      <c r="L77" s="64"/>
      <c r="M77" s="64"/>
      <c r="N77" s="25"/>
      <c r="O77" s="25"/>
      <c r="P77" s="25"/>
      <c r="Q77" s="25"/>
      <c r="R77" s="25"/>
      <c r="S77" s="25"/>
      <c r="T77" s="25"/>
      <c r="U77" s="25"/>
      <c r="V77" s="25"/>
      <c r="W77" s="25"/>
      <c r="X77" s="25"/>
      <c r="Y77" s="25"/>
      <c r="Z77" s="25"/>
      <c r="AA77" s="25"/>
    </row>
    <row r="78">
      <c r="A78" s="66"/>
      <c r="I78" s="31"/>
      <c r="J78" s="64"/>
      <c r="K78" s="64"/>
      <c r="L78" s="64"/>
      <c r="M78" s="64"/>
      <c r="N78" s="25"/>
      <c r="O78" s="25"/>
      <c r="P78" s="25"/>
      <c r="Q78" s="25"/>
      <c r="R78" s="25"/>
      <c r="S78" s="25"/>
      <c r="T78" s="25"/>
      <c r="U78" s="25"/>
      <c r="V78" s="25"/>
      <c r="W78" s="25"/>
      <c r="X78" s="25"/>
      <c r="Y78" s="25"/>
      <c r="Z78" s="25"/>
      <c r="AA78" s="25"/>
    </row>
    <row r="79">
      <c r="A79" s="46"/>
      <c r="I79" s="31"/>
      <c r="J79" s="64"/>
      <c r="K79" s="64"/>
      <c r="L79" s="64"/>
      <c r="M79" s="64"/>
      <c r="N79" s="25"/>
      <c r="O79" s="25"/>
      <c r="P79" s="25"/>
      <c r="Q79" s="25"/>
      <c r="R79" s="25"/>
      <c r="S79" s="25"/>
      <c r="T79" s="25"/>
      <c r="U79" s="25"/>
      <c r="V79" s="25"/>
      <c r="W79" s="25"/>
      <c r="X79" s="25"/>
      <c r="Y79" s="25"/>
      <c r="Z79" s="25"/>
      <c r="AA79" s="25"/>
    </row>
    <row r="80">
      <c r="A80" s="46"/>
      <c r="I80" s="31"/>
      <c r="J80" s="64"/>
      <c r="K80" s="64"/>
      <c r="L80" s="64"/>
      <c r="M80" s="64"/>
      <c r="N80" s="25"/>
      <c r="O80" s="25"/>
      <c r="P80" s="25"/>
      <c r="Q80" s="25"/>
      <c r="R80" s="25"/>
      <c r="S80" s="25"/>
      <c r="T80" s="25"/>
      <c r="U80" s="25"/>
      <c r="V80" s="25"/>
      <c r="W80" s="25"/>
      <c r="X80" s="25"/>
      <c r="Y80" s="25"/>
      <c r="Z80" s="25"/>
      <c r="AA80" s="25"/>
    </row>
    <row r="81">
      <c r="A81" s="46"/>
      <c r="I81" s="31"/>
      <c r="J81" s="64"/>
      <c r="K81" s="64"/>
      <c r="L81" s="64"/>
      <c r="M81" s="64"/>
      <c r="N81" s="25"/>
      <c r="O81" s="25"/>
      <c r="P81" s="25"/>
      <c r="Q81" s="25"/>
      <c r="R81" s="25"/>
      <c r="S81" s="25"/>
      <c r="T81" s="25"/>
      <c r="U81" s="25"/>
      <c r="V81" s="25"/>
      <c r="W81" s="25"/>
      <c r="X81" s="25"/>
      <c r="Y81" s="25"/>
      <c r="Z81" s="25"/>
      <c r="AA81" s="25"/>
    </row>
    <row r="82">
      <c r="A82" s="46"/>
      <c r="I82" s="31"/>
      <c r="J82" s="64"/>
      <c r="K82" s="64"/>
      <c r="L82" s="64"/>
      <c r="M82" s="64"/>
      <c r="N82" s="25"/>
      <c r="O82" s="25"/>
      <c r="P82" s="25"/>
      <c r="Q82" s="25"/>
      <c r="R82" s="25"/>
      <c r="S82" s="25"/>
      <c r="T82" s="25"/>
      <c r="U82" s="25"/>
      <c r="V82" s="25"/>
      <c r="W82" s="25"/>
      <c r="X82" s="25"/>
      <c r="Y82" s="25"/>
      <c r="Z82" s="25"/>
      <c r="AA82" s="25"/>
    </row>
    <row r="83">
      <c r="A83" s="67"/>
      <c r="B83" s="64"/>
      <c r="C83" s="64"/>
      <c r="D83" s="64"/>
      <c r="E83" s="64"/>
      <c r="F83" s="64"/>
      <c r="G83" s="63"/>
      <c r="H83" s="63"/>
      <c r="I83" s="63"/>
      <c r="J83" s="64"/>
      <c r="K83" s="64"/>
      <c r="L83" s="64"/>
      <c r="M83" s="64"/>
      <c r="N83" s="25"/>
      <c r="O83" s="25"/>
      <c r="P83" s="25"/>
      <c r="Q83" s="25"/>
      <c r="R83" s="25"/>
      <c r="S83" s="25"/>
      <c r="T83" s="25"/>
      <c r="U83" s="25"/>
      <c r="V83" s="25"/>
      <c r="W83" s="25"/>
      <c r="X83" s="25"/>
      <c r="Y83" s="25"/>
      <c r="Z83" s="25"/>
      <c r="AA83" s="25"/>
    </row>
    <row r="84">
      <c r="A84" s="68" t="s">
        <v>88</v>
      </c>
      <c r="B84" s="28"/>
      <c r="C84" s="28"/>
      <c r="D84" s="28"/>
      <c r="E84" s="28"/>
      <c r="F84" s="28"/>
      <c r="G84" s="28"/>
      <c r="H84" s="28"/>
      <c r="I84" s="29"/>
      <c r="J84" s="64"/>
      <c r="K84" s="64"/>
      <c r="L84" s="64"/>
      <c r="M84" s="64"/>
      <c r="N84" s="25"/>
      <c r="O84" s="25"/>
      <c r="P84" s="25"/>
      <c r="Q84" s="25"/>
      <c r="R84" s="25"/>
      <c r="S84" s="25"/>
      <c r="T84" s="25"/>
      <c r="U84" s="25"/>
      <c r="V84" s="25"/>
      <c r="W84" s="25"/>
      <c r="X84" s="25"/>
      <c r="Y84" s="25"/>
      <c r="Z84" s="25"/>
      <c r="AA84" s="25"/>
    </row>
    <row r="85">
      <c r="A85" s="69"/>
      <c r="I85" s="31"/>
      <c r="J85" s="64"/>
      <c r="K85" s="64"/>
      <c r="L85" s="64"/>
      <c r="M85" s="64"/>
      <c r="N85" s="25"/>
      <c r="O85" s="25"/>
      <c r="P85" s="25"/>
      <c r="Q85" s="25"/>
      <c r="R85" s="25"/>
      <c r="S85" s="25"/>
      <c r="T85" s="25"/>
      <c r="U85" s="25"/>
      <c r="V85" s="25"/>
      <c r="W85" s="25"/>
      <c r="X85" s="25"/>
      <c r="Y85" s="25"/>
      <c r="Z85" s="25"/>
      <c r="AA85" s="25"/>
    </row>
    <row r="86">
      <c r="A86" s="46"/>
      <c r="I86" s="31"/>
      <c r="J86" s="64"/>
      <c r="K86" s="64"/>
      <c r="L86" s="64"/>
      <c r="M86" s="64"/>
      <c r="N86" s="25"/>
      <c r="O86" s="25"/>
      <c r="P86" s="25"/>
      <c r="Q86" s="25"/>
      <c r="R86" s="25"/>
      <c r="S86" s="25"/>
      <c r="T86" s="25"/>
      <c r="U86" s="25"/>
      <c r="V86" s="25"/>
      <c r="W86" s="25"/>
      <c r="X86" s="25"/>
      <c r="Y86" s="25"/>
      <c r="Z86" s="25"/>
      <c r="AA86" s="25"/>
    </row>
    <row r="87">
      <c r="A87" s="46"/>
      <c r="I87" s="31"/>
      <c r="J87" s="64"/>
      <c r="K87" s="64"/>
      <c r="L87" s="64"/>
      <c r="M87" s="64"/>
      <c r="N87" s="25"/>
      <c r="O87" s="25"/>
      <c r="P87" s="25"/>
      <c r="Q87" s="25"/>
      <c r="R87" s="25"/>
      <c r="S87" s="25"/>
      <c r="T87" s="25"/>
      <c r="U87" s="25"/>
      <c r="V87" s="25"/>
      <c r="W87" s="25"/>
      <c r="X87" s="25"/>
      <c r="Y87" s="25"/>
      <c r="Z87" s="25"/>
      <c r="AA87" s="25"/>
    </row>
    <row r="88">
      <c r="A88" s="46"/>
      <c r="I88" s="31"/>
      <c r="J88" s="64"/>
      <c r="K88" s="64"/>
      <c r="L88" s="64"/>
      <c r="M88" s="64"/>
      <c r="N88" s="25"/>
      <c r="O88" s="25"/>
      <c r="P88" s="25"/>
      <c r="Q88" s="25"/>
      <c r="R88" s="25"/>
      <c r="S88" s="25"/>
      <c r="T88" s="25"/>
      <c r="U88" s="25"/>
      <c r="V88" s="25"/>
      <c r="W88" s="25"/>
      <c r="X88" s="25"/>
      <c r="Y88" s="25"/>
      <c r="Z88" s="25"/>
      <c r="AA88" s="25"/>
    </row>
    <row r="89">
      <c r="A89" s="46"/>
      <c r="I89" s="31"/>
      <c r="J89" s="64"/>
      <c r="K89" s="64"/>
      <c r="L89" s="64"/>
      <c r="M89" s="64"/>
      <c r="N89" s="25"/>
      <c r="O89" s="25"/>
      <c r="P89" s="25"/>
      <c r="Q89" s="25"/>
      <c r="R89" s="25"/>
      <c r="S89" s="25"/>
      <c r="T89" s="25"/>
      <c r="U89" s="25"/>
      <c r="V89" s="25"/>
      <c r="W89" s="25"/>
      <c r="X89" s="25"/>
      <c r="Y89" s="25"/>
      <c r="Z89" s="25"/>
      <c r="AA89" s="25"/>
    </row>
    <row r="90">
      <c r="J90" s="64"/>
      <c r="K90" s="64"/>
      <c r="L90" s="64"/>
      <c r="M90" s="64"/>
      <c r="N90" s="25"/>
      <c r="O90" s="25"/>
      <c r="P90" s="25"/>
      <c r="Q90" s="25"/>
      <c r="R90" s="25"/>
      <c r="S90" s="25"/>
      <c r="T90" s="25"/>
      <c r="U90" s="25"/>
      <c r="V90" s="25"/>
      <c r="W90" s="25"/>
      <c r="X90" s="25"/>
      <c r="Y90" s="25"/>
      <c r="Z90" s="25"/>
      <c r="AA90" s="25"/>
    </row>
    <row r="91">
      <c r="A91" s="70" t="s">
        <v>90</v>
      </c>
      <c r="B91" s="28"/>
      <c r="C91" s="28"/>
      <c r="D91" s="28"/>
      <c r="E91" s="28"/>
      <c r="F91" s="28"/>
      <c r="G91" s="28"/>
      <c r="H91" s="28"/>
      <c r="I91" s="29"/>
      <c r="J91" s="64"/>
      <c r="K91" s="64"/>
      <c r="L91" s="64"/>
      <c r="M91" s="64"/>
      <c r="N91" s="25"/>
      <c r="O91" s="25"/>
      <c r="P91" s="25"/>
      <c r="Q91" s="25"/>
      <c r="R91" s="25"/>
      <c r="S91" s="25"/>
      <c r="T91" s="25"/>
      <c r="U91" s="25"/>
      <c r="V91" s="25"/>
      <c r="W91" s="25"/>
      <c r="X91" s="25"/>
      <c r="Y91" s="25"/>
      <c r="Z91" s="25"/>
      <c r="AA91" s="25"/>
    </row>
    <row r="92">
      <c r="A92" s="71"/>
      <c r="I92" s="31"/>
      <c r="J92" s="64"/>
      <c r="K92" s="64"/>
      <c r="L92" s="64"/>
      <c r="M92" s="64"/>
      <c r="N92" s="25"/>
      <c r="O92" s="25"/>
      <c r="P92" s="25"/>
      <c r="Q92" s="25"/>
      <c r="R92" s="25"/>
      <c r="S92" s="25"/>
      <c r="T92" s="25"/>
      <c r="U92" s="25"/>
      <c r="V92" s="25"/>
      <c r="W92" s="25"/>
      <c r="X92" s="25"/>
      <c r="Y92" s="25"/>
      <c r="Z92" s="25"/>
      <c r="AA92" s="25"/>
    </row>
    <row r="93">
      <c r="A93" s="46"/>
      <c r="I93" s="31"/>
      <c r="J93" s="64"/>
      <c r="K93" s="64"/>
      <c r="L93" s="64"/>
      <c r="M93" s="64"/>
      <c r="N93" s="25"/>
      <c r="O93" s="25"/>
      <c r="P93" s="25"/>
      <c r="Q93" s="25"/>
      <c r="R93" s="25"/>
      <c r="S93" s="25"/>
      <c r="T93" s="25"/>
      <c r="U93" s="25"/>
      <c r="V93" s="25"/>
      <c r="W93" s="25"/>
      <c r="X93" s="25"/>
      <c r="Y93" s="25"/>
      <c r="Z93" s="25"/>
      <c r="AA93" s="25"/>
    </row>
    <row r="94">
      <c r="A94" s="46"/>
      <c r="I94" s="31"/>
      <c r="J94" s="64"/>
      <c r="K94" s="64"/>
      <c r="L94" s="64"/>
      <c r="M94" s="64"/>
      <c r="N94" s="25"/>
      <c r="O94" s="25"/>
      <c r="P94" s="25"/>
      <c r="Q94" s="25"/>
      <c r="R94" s="25"/>
      <c r="S94" s="25"/>
      <c r="T94" s="25"/>
      <c r="U94" s="25"/>
      <c r="V94" s="25"/>
      <c r="W94" s="25"/>
      <c r="X94" s="25"/>
      <c r="Y94" s="25"/>
      <c r="Z94" s="25"/>
      <c r="AA94" s="25"/>
    </row>
    <row r="95">
      <c r="A95" s="46"/>
      <c r="I95" s="31"/>
      <c r="J95" s="64"/>
      <c r="K95" s="64"/>
      <c r="L95" s="64"/>
      <c r="M95" s="64"/>
      <c r="N95" s="25"/>
      <c r="O95" s="25"/>
      <c r="P95" s="25"/>
      <c r="Q95" s="25"/>
      <c r="R95" s="25"/>
      <c r="S95" s="25"/>
      <c r="T95" s="25"/>
      <c r="U95" s="25"/>
      <c r="V95" s="25"/>
      <c r="W95" s="25"/>
      <c r="X95" s="25"/>
      <c r="Y95" s="25"/>
      <c r="Z95" s="25"/>
      <c r="AA95" s="25"/>
    </row>
    <row r="96">
      <c r="A96" s="46"/>
      <c r="I96" s="31"/>
      <c r="J96" s="64"/>
      <c r="K96" s="64"/>
      <c r="L96" s="64"/>
      <c r="M96" s="64"/>
      <c r="N96" s="25"/>
      <c r="O96" s="25"/>
      <c r="P96" s="25"/>
      <c r="Q96" s="25"/>
      <c r="R96" s="25"/>
      <c r="S96" s="25"/>
      <c r="T96" s="25"/>
      <c r="U96" s="25"/>
      <c r="V96" s="25"/>
      <c r="W96" s="25"/>
      <c r="X96" s="25"/>
      <c r="Y96" s="25"/>
      <c r="Z96" s="25"/>
      <c r="AA96" s="25"/>
    </row>
    <row r="97">
      <c r="A97" s="67"/>
      <c r="B97" s="64"/>
      <c r="C97" s="64"/>
      <c r="D97" s="64"/>
      <c r="E97" s="64"/>
      <c r="F97" s="64"/>
      <c r="G97" s="63"/>
      <c r="H97" s="63"/>
      <c r="I97" s="63"/>
      <c r="J97" s="64"/>
      <c r="K97" s="64"/>
      <c r="L97" s="64"/>
      <c r="M97" s="64"/>
      <c r="N97" s="25"/>
      <c r="O97" s="25"/>
      <c r="P97" s="25"/>
      <c r="Q97" s="25"/>
      <c r="R97" s="25"/>
      <c r="S97" s="25"/>
      <c r="T97" s="25"/>
      <c r="U97" s="25"/>
      <c r="V97" s="25"/>
      <c r="W97" s="25"/>
      <c r="X97" s="25"/>
      <c r="Y97" s="25"/>
      <c r="Z97" s="25"/>
      <c r="AA97" s="25"/>
    </row>
    <row r="98">
      <c r="A98" s="67"/>
      <c r="B98" s="64"/>
      <c r="C98" s="64"/>
      <c r="D98" s="64"/>
      <c r="E98" s="64"/>
      <c r="F98" s="64"/>
      <c r="G98" s="63"/>
      <c r="H98" s="63"/>
      <c r="I98" s="63"/>
      <c r="J98" s="64"/>
      <c r="K98" s="64"/>
      <c r="L98" s="64"/>
      <c r="M98" s="64"/>
      <c r="N98" s="25"/>
      <c r="O98" s="25"/>
      <c r="P98" s="25"/>
      <c r="Q98" s="25"/>
      <c r="R98" s="25"/>
      <c r="S98" s="25"/>
      <c r="T98" s="25"/>
      <c r="U98" s="25"/>
      <c r="V98" s="25"/>
      <c r="W98" s="25"/>
      <c r="X98" s="25"/>
      <c r="Y98" s="25"/>
      <c r="Z98" s="25"/>
      <c r="AA98" s="25"/>
    </row>
    <row r="99">
      <c r="A99" s="67"/>
      <c r="B99" s="64"/>
      <c r="C99" s="64"/>
      <c r="D99" s="64"/>
      <c r="E99" s="64"/>
      <c r="F99" s="64"/>
      <c r="G99" s="63"/>
      <c r="H99" s="63"/>
      <c r="I99" s="63"/>
      <c r="J99" s="64"/>
      <c r="K99" s="64"/>
      <c r="L99" s="64"/>
      <c r="M99" s="64"/>
      <c r="N99" s="25"/>
      <c r="O99" s="25"/>
      <c r="P99" s="25"/>
      <c r="Q99" s="25"/>
      <c r="R99" s="25"/>
      <c r="S99" s="25"/>
      <c r="T99" s="25"/>
      <c r="U99" s="25"/>
      <c r="V99" s="25"/>
      <c r="W99" s="25"/>
      <c r="X99" s="25"/>
      <c r="Y99" s="25"/>
      <c r="Z99" s="25"/>
      <c r="AA99" s="25"/>
    </row>
    <row r="100">
      <c r="A100" s="61"/>
      <c r="B100" s="62"/>
      <c r="C100" s="62"/>
      <c r="D100" s="62"/>
      <c r="E100" s="62"/>
      <c r="F100" s="62"/>
      <c r="G100" s="63"/>
      <c r="H100" s="63"/>
      <c r="I100" s="63"/>
      <c r="J100" s="64"/>
      <c r="K100" s="64"/>
      <c r="L100" s="64"/>
      <c r="M100" s="64"/>
      <c r="N100" s="25"/>
      <c r="O100" s="25"/>
      <c r="P100" s="25"/>
      <c r="Q100" s="25"/>
      <c r="R100" s="25"/>
      <c r="S100" s="25"/>
      <c r="T100" s="25"/>
      <c r="U100" s="25"/>
      <c r="V100" s="25"/>
      <c r="W100" s="25"/>
      <c r="X100" s="25"/>
      <c r="Y100" s="25"/>
      <c r="Z100" s="25"/>
      <c r="AA100" s="25"/>
    </row>
    <row r="101">
      <c r="A101" s="67"/>
      <c r="B101" s="64"/>
      <c r="C101" s="64"/>
      <c r="D101" s="64"/>
      <c r="E101" s="64"/>
      <c r="F101" s="64"/>
      <c r="G101" s="63"/>
      <c r="H101" s="63"/>
      <c r="I101" s="63"/>
      <c r="J101" s="64"/>
      <c r="K101" s="64"/>
      <c r="L101" s="64"/>
      <c r="M101" s="64"/>
      <c r="N101" s="25"/>
      <c r="O101" s="25"/>
      <c r="P101" s="25"/>
      <c r="Q101" s="25"/>
      <c r="R101" s="25"/>
      <c r="S101" s="25"/>
      <c r="T101" s="25"/>
      <c r="U101" s="25"/>
      <c r="V101" s="25"/>
      <c r="W101" s="25"/>
      <c r="X101" s="25"/>
      <c r="Y101" s="25"/>
      <c r="Z101" s="25"/>
      <c r="AA101" s="25"/>
    </row>
    <row r="102">
      <c r="A102" s="67"/>
      <c r="B102" s="64"/>
      <c r="C102" s="64"/>
      <c r="D102" s="64"/>
      <c r="E102" s="64"/>
      <c r="F102" s="64"/>
      <c r="G102" s="63"/>
      <c r="H102" s="63"/>
      <c r="I102" s="63"/>
      <c r="J102" s="64"/>
      <c r="K102" s="64"/>
      <c r="L102" s="64"/>
      <c r="M102" s="64"/>
      <c r="N102" s="25"/>
      <c r="O102" s="25"/>
      <c r="P102" s="25"/>
      <c r="Q102" s="25"/>
      <c r="R102" s="25"/>
      <c r="S102" s="25"/>
      <c r="T102" s="25"/>
      <c r="U102" s="25"/>
      <c r="V102" s="25"/>
      <c r="W102" s="25"/>
      <c r="X102" s="25"/>
      <c r="Y102" s="25"/>
      <c r="Z102" s="25"/>
      <c r="AA102" s="25"/>
    </row>
    <row r="103">
      <c r="A103" s="67"/>
      <c r="B103" s="64"/>
      <c r="C103" s="64"/>
      <c r="D103" s="64"/>
      <c r="E103" s="64"/>
      <c r="F103" s="64"/>
      <c r="G103" s="63"/>
      <c r="H103" s="63"/>
      <c r="I103" s="63"/>
      <c r="J103" s="64"/>
      <c r="K103" s="64"/>
      <c r="L103" s="64"/>
      <c r="M103" s="64"/>
      <c r="N103" s="25"/>
      <c r="O103" s="25"/>
      <c r="P103" s="25"/>
      <c r="Q103" s="25"/>
      <c r="R103" s="25"/>
      <c r="S103" s="25"/>
      <c r="T103" s="25"/>
      <c r="U103" s="25"/>
      <c r="V103" s="25"/>
      <c r="W103" s="25"/>
      <c r="X103" s="25"/>
      <c r="Y103" s="25"/>
      <c r="Z103" s="25"/>
      <c r="AA103" s="25"/>
    </row>
    <row r="104">
      <c r="A104" s="67"/>
      <c r="B104" s="64"/>
      <c r="C104" s="64"/>
      <c r="D104" s="64"/>
      <c r="E104" s="64"/>
      <c r="F104" s="64"/>
      <c r="G104" s="63"/>
      <c r="H104" s="63"/>
      <c r="I104" s="63"/>
      <c r="J104" s="64"/>
      <c r="K104" s="64"/>
      <c r="L104" s="64"/>
      <c r="M104" s="64"/>
      <c r="N104" s="25"/>
      <c r="O104" s="25"/>
      <c r="P104" s="25"/>
      <c r="Q104" s="25"/>
      <c r="R104" s="25"/>
      <c r="S104" s="25"/>
      <c r="T104" s="25"/>
      <c r="U104" s="25"/>
      <c r="V104" s="25"/>
      <c r="W104" s="25"/>
      <c r="X104" s="25"/>
      <c r="Y104" s="25"/>
      <c r="Z104" s="25"/>
      <c r="AA104" s="25"/>
    </row>
    <row r="105">
      <c r="A105" s="67"/>
      <c r="B105" s="64"/>
      <c r="C105" s="64"/>
      <c r="D105" s="64"/>
      <c r="E105" s="64"/>
      <c r="F105" s="64"/>
      <c r="G105" s="63"/>
      <c r="H105" s="63"/>
      <c r="I105" s="63"/>
      <c r="J105" s="64"/>
      <c r="K105" s="64"/>
      <c r="L105" s="64"/>
      <c r="M105" s="64"/>
      <c r="N105" s="25"/>
      <c r="O105" s="25"/>
      <c r="P105" s="25"/>
      <c r="Q105" s="25"/>
      <c r="R105" s="25"/>
      <c r="S105" s="25"/>
      <c r="T105" s="25"/>
      <c r="U105" s="25"/>
      <c r="V105" s="25"/>
      <c r="W105" s="25"/>
      <c r="X105" s="25"/>
      <c r="Y105" s="25"/>
      <c r="Z105" s="25"/>
      <c r="AA105" s="25"/>
    </row>
    <row r="106">
      <c r="J106" s="64"/>
      <c r="K106" s="64"/>
      <c r="L106" s="64"/>
      <c r="M106" s="64"/>
      <c r="N106" s="25"/>
      <c r="O106" s="25"/>
      <c r="P106" s="25"/>
      <c r="Q106" s="25"/>
      <c r="R106" s="25"/>
      <c r="S106" s="25"/>
      <c r="T106" s="25"/>
      <c r="U106" s="25"/>
      <c r="V106" s="25"/>
      <c r="W106" s="25"/>
      <c r="X106" s="25"/>
      <c r="Y106" s="25"/>
      <c r="Z106" s="25"/>
      <c r="AA106" s="25"/>
    </row>
    <row r="107">
      <c r="J107" s="64"/>
      <c r="K107" s="64"/>
      <c r="L107" s="64"/>
      <c r="M107" s="64"/>
      <c r="N107" s="25"/>
      <c r="O107" s="25"/>
      <c r="P107" s="25"/>
      <c r="Q107" s="25"/>
      <c r="R107" s="25"/>
      <c r="S107" s="25"/>
      <c r="T107" s="25"/>
      <c r="U107" s="25"/>
      <c r="V107" s="25"/>
      <c r="W107" s="25"/>
      <c r="X107" s="25"/>
      <c r="Y107" s="25"/>
      <c r="Z107" s="25"/>
      <c r="AA107" s="25"/>
    </row>
    <row r="108">
      <c r="J108" s="64"/>
      <c r="K108" s="64"/>
      <c r="L108" s="64"/>
      <c r="M108" s="64"/>
      <c r="N108" s="25"/>
      <c r="O108" s="25"/>
      <c r="P108" s="25"/>
      <c r="Q108" s="25"/>
      <c r="R108" s="25"/>
      <c r="S108" s="25"/>
      <c r="T108" s="25"/>
      <c r="U108" s="25"/>
      <c r="V108" s="25"/>
      <c r="W108" s="25"/>
      <c r="X108" s="25"/>
      <c r="Y108" s="25"/>
      <c r="Z108" s="25"/>
      <c r="AA108" s="25"/>
    </row>
    <row r="109">
      <c r="J109" s="64"/>
      <c r="K109" s="64"/>
      <c r="L109" s="64"/>
      <c r="M109" s="64"/>
      <c r="N109" s="25"/>
      <c r="O109" s="25"/>
      <c r="P109" s="25"/>
      <c r="Q109" s="25"/>
      <c r="R109" s="25"/>
      <c r="S109" s="25"/>
      <c r="T109" s="25"/>
      <c r="U109" s="25"/>
      <c r="V109" s="25"/>
      <c r="W109" s="25"/>
      <c r="X109" s="25"/>
      <c r="Y109" s="25"/>
      <c r="Z109" s="25"/>
      <c r="AA109" s="25"/>
    </row>
    <row r="110">
      <c r="J110" s="64"/>
      <c r="K110" s="64"/>
      <c r="L110" s="64"/>
      <c r="M110" s="64"/>
      <c r="N110" s="25"/>
      <c r="O110" s="25"/>
      <c r="P110" s="25"/>
      <c r="Q110" s="25"/>
      <c r="R110" s="25"/>
      <c r="S110" s="25"/>
      <c r="T110" s="25"/>
      <c r="U110" s="25"/>
      <c r="V110" s="25"/>
      <c r="W110" s="25"/>
      <c r="X110" s="25"/>
      <c r="Y110" s="25"/>
      <c r="Z110" s="25"/>
      <c r="AA110" s="25"/>
    </row>
    <row r="111">
      <c r="J111" s="64"/>
      <c r="K111" s="64"/>
      <c r="L111" s="64"/>
      <c r="M111" s="64"/>
      <c r="N111" s="25"/>
      <c r="O111" s="25"/>
      <c r="P111" s="25"/>
      <c r="Q111" s="25"/>
      <c r="R111" s="25"/>
      <c r="S111" s="25"/>
      <c r="T111" s="25"/>
      <c r="U111" s="25"/>
      <c r="V111" s="25"/>
      <c r="W111" s="25"/>
      <c r="X111" s="25"/>
      <c r="Y111" s="25"/>
      <c r="Z111" s="25"/>
      <c r="AA111" s="25"/>
    </row>
    <row r="112">
      <c r="J112" s="72"/>
      <c r="K112" s="72"/>
      <c r="L112" s="72"/>
      <c r="M112" s="72"/>
      <c r="N112" s="25"/>
      <c r="O112" s="25"/>
      <c r="P112" s="25"/>
      <c r="Q112" s="25"/>
      <c r="R112" s="25"/>
      <c r="S112" s="25"/>
      <c r="T112" s="25"/>
      <c r="U112" s="25"/>
      <c r="V112" s="25"/>
      <c r="W112" s="25"/>
      <c r="X112" s="25"/>
      <c r="Y112" s="25"/>
      <c r="Z112" s="25"/>
      <c r="AA112" s="25"/>
    </row>
    <row r="113">
      <c r="J113" s="64"/>
      <c r="K113" s="64"/>
      <c r="L113" s="64"/>
      <c r="M113" s="64"/>
      <c r="N113" s="25"/>
      <c r="O113" s="25"/>
      <c r="P113" s="25"/>
      <c r="Q113" s="25"/>
      <c r="R113" s="25"/>
      <c r="S113" s="25"/>
      <c r="T113" s="25"/>
      <c r="U113" s="25"/>
      <c r="V113" s="25"/>
      <c r="W113" s="25"/>
      <c r="X113" s="25"/>
      <c r="Y113" s="25"/>
      <c r="Z113" s="25"/>
      <c r="AA113" s="25"/>
    </row>
    <row r="114">
      <c r="J114" s="64"/>
      <c r="K114" s="64"/>
      <c r="L114" s="64"/>
      <c r="M114" s="64"/>
      <c r="N114" s="25"/>
      <c r="O114" s="25"/>
      <c r="P114" s="25"/>
      <c r="Q114" s="25"/>
      <c r="R114" s="25"/>
      <c r="S114" s="25"/>
      <c r="T114" s="25"/>
      <c r="U114" s="25"/>
      <c r="V114" s="25"/>
      <c r="W114" s="25"/>
      <c r="X114" s="25"/>
      <c r="Y114" s="25"/>
      <c r="Z114" s="25"/>
      <c r="AA114" s="25"/>
    </row>
    <row r="115">
      <c r="A115" s="67"/>
      <c r="B115" s="73"/>
      <c r="C115" s="73"/>
      <c r="D115" s="73"/>
      <c r="E115" s="73"/>
      <c r="F115" s="73"/>
      <c r="G115" s="63"/>
      <c r="H115" s="63"/>
      <c r="I115" s="63"/>
      <c r="J115" s="64"/>
      <c r="K115" s="64"/>
      <c r="L115" s="64"/>
      <c r="M115" s="64"/>
      <c r="N115" s="25"/>
      <c r="O115" s="25"/>
      <c r="P115" s="25"/>
      <c r="Q115" s="25"/>
      <c r="R115" s="25"/>
      <c r="S115" s="25"/>
      <c r="T115" s="25"/>
      <c r="U115" s="25"/>
      <c r="V115" s="25"/>
      <c r="W115" s="25"/>
      <c r="X115" s="25"/>
      <c r="Y115" s="25"/>
      <c r="Z115" s="25"/>
      <c r="AA115" s="25"/>
    </row>
    <row r="116">
      <c r="A116" s="67"/>
      <c r="B116" s="73"/>
      <c r="C116" s="73"/>
      <c r="D116" s="73"/>
      <c r="E116" s="73"/>
      <c r="F116" s="73"/>
      <c r="G116" s="63"/>
      <c r="H116" s="63"/>
      <c r="I116" s="63"/>
      <c r="J116" s="64"/>
      <c r="K116" s="64"/>
      <c r="L116" s="64"/>
      <c r="M116" s="64"/>
      <c r="N116" s="25"/>
      <c r="O116" s="25"/>
      <c r="P116" s="25"/>
      <c r="Q116" s="25"/>
      <c r="R116" s="25"/>
      <c r="S116" s="25"/>
      <c r="T116" s="25"/>
      <c r="U116" s="25"/>
      <c r="V116" s="25"/>
      <c r="W116" s="25"/>
      <c r="X116" s="25"/>
      <c r="Y116" s="25"/>
      <c r="Z116" s="25"/>
      <c r="AA116" s="25"/>
    </row>
    <row r="117">
      <c r="A117" s="67"/>
      <c r="B117" s="73"/>
      <c r="C117" s="73"/>
      <c r="D117" s="73"/>
      <c r="E117" s="73"/>
      <c r="F117" s="73"/>
      <c r="G117" s="63"/>
      <c r="H117" s="63"/>
      <c r="I117" s="63"/>
      <c r="J117" s="64"/>
      <c r="K117" s="64"/>
      <c r="L117" s="64"/>
      <c r="M117" s="64"/>
      <c r="N117" s="25"/>
      <c r="O117" s="25"/>
      <c r="P117" s="25"/>
      <c r="Q117" s="25"/>
      <c r="R117" s="25"/>
      <c r="S117" s="25"/>
      <c r="T117" s="25"/>
      <c r="U117" s="25"/>
      <c r="V117" s="25"/>
      <c r="W117" s="25"/>
      <c r="X117" s="25"/>
      <c r="Y117" s="25"/>
      <c r="Z117" s="25"/>
      <c r="AA117" s="25"/>
    </row>
    <row r="118">
      <c r="A118" s="67"/>
      <c r="B118" s="73"/>
      <c r="C118" s="73"/>
      <c r="D118" s="73"/>
      <c r="E118" s="73"/>
      <c r="F118" s="73"/>
      <c r="G118" s="63"/>
      <c r="H118" s="63"/>
      <c r="I118" s="63"/>
      <c r="J118" s="64"/>
      <c r="K118" s="64"/>
      <c r="L118" s="64"/>
      <c r="M118" s="64"/>
      <c r="N118" s="25"/>
      <c r="O118" s="25"/>
      <c r="P118" s="25"/>
      <c r="Q118" s="25"/>
      <c r="R118" s="25"/>
      <c r="S118" s="25"/>
      <c r="T118" s="25"/>
      <c r="U118" s="25"/>
      <c r="V118" s="25"/>
      <c r="W118" s="25"/>
      <c r="X118" s="25"/>
      <c r="Y118" s="25"/>
      <c r="Z118" s="25"/>
      <c r="AA118" s="25"/>
    </row>
    <row r="119">
      <c r="A119" s="72"/>
      <c r="B119" s="72"/>
      <c r="C119" s="72"/>
      <c r="D119" s="72"/>
      <c r="E119" s="72"/>
      <c r="F119" s="72"/>
      <c r="G119" s="72"/>
      <c r="H119" s="72"/>
      <c r="I119" s="72"/>
      <c r="J119" s="72"/>
      <c r="K119" s="72"/>
      <c r="L119" s="72"/>
      <c r="M119" s="72"/>
      <c r="N119" s="25"/>
      <c r="O119" s="25"/>
      <c r="P119" s="25"/>
      <c r="Q119" s="25"/>
      <c r="R119" s="25"/>
      <c r="S119" s="25"/>
      <c r="T119" s="25"/>
      <c r="U119" s="25"/>
      <c r="V119" s="25"/>
      <c r="W119" s="25"/>
      <c r="X119" s="25"/>
      <c r="Y119" s="25"/>
      <c r="Z119" s="25"/>
      <c r="AA119" s="25"/>
    </row>
    <row r="120">
      <c r="A120" s="74"/>
      <c r="B120" s="74"/>
      <c r="C120" s="74"/>
      <c r="D120" s="74"/>
      <c r="E120" s="74"/>
      <c r="F120" s="74"/>
      <c r="G120" s="74"/>
      <c r="H120" s="74"/>
      <c r="I120" s="74"/>
      <c r="J120" s="75"/>
      <c r="K120" s="75"/>
      <c r="L120" s="75"/>
      <c r="M120" s="75"/>
      <c r="N120" s="25"/>
      <c r="O120" s="25"/>
      <c r="P120" s="25"/>
      <c r="Q120" s="25"/>
      <c r="R120" s="25"/>
      <c r="S120" s="25"/>
      <c r="T120" s="25"/>
      <c r="U120" s="25"/>
      <c r="V120" s="25"/>
      <c r="W120" s="25"/>
      <c r="X120" s="25"/>
      <c r="Y120" s="25"/>
      <c r="Z120" s="25"/>
      <c r="AA120" s="25"/>
    </row>
    <row r="121">
      <c r="J121" s="75"/>
      <c r="K121" s="75"/>
      <c r="L121" s="75"/>
      <c r="M121" s="75"/>
      <c r="N121" s="25"/>
      <c r="O121" s="25"/>
      <c r="P121" s="25"/>
      <c r="Q121" s="25"/>
      <c r="R121" s="25"/>
      <c r="S121" s="25"/>
      <c r="T121" s="25"/>
      <c r="U121" s="25"/>
      <c r="V121" s="25"/>
      <c r="W121" s="25"/>
      <c r="X121" s="25"/>
      <c r="Y121" s="25"/>
      <c r="Z121" s="25"/>
      <c r="AA121" s="25"/>
    </row>
    <row r="122">
      <c r="J122" s="75"/>
      <c r="K122" s="75"/>
      <c r="L122" s="75"/>
      <c r="M122" s="75"/>
      <c r="N122" s="25"/>
      <c r="O122" s="25"/>
      <c r="P122" s="25"/>
      <c r="Q122" s="25"/>
      <c r="R122" s="25"/>
      <c r="S122" s="25"/>
      <c r="T122" s="25"/>
      <c r="U122" s="25"/>
      <c r="V122" s="25"/>
      <c r="W122" s="25"/>
      <c r="X122" s="25"/>
      <c r="Y122" s="25"/>
      <c r="Z122" s="25"/>
      <c r="AA122" s="25"/>
    </row>
    <row r="123">
      <c r="J123" s="75"/>
      <c r="K123" s="75"/>
      <c r="L123" s="75"/>
      <c r="M123" s="75"/>
      <c r="N123" s="25"/>
      <c r="O123" s="25"/>
      <c r="P123" s="25"/>
      <c r="Q123" s="25"/>
      <c r="R123" s="25"/>
      <c r="S123" s="25"/>
      <c r="T123" s="25"/>
      <c r="U123" s="25"/>
      <c r="V123" s="25"/>
      <c r="W123" s="25"/>
      <c r="X123" s="25"/>
      <c r="Y123" s="25"/>
      <c r="Z123" s="25"/>
      <c r="AA123" s="25"/>
    </row>
    <row r="124">
      <c r="J124" s="75"/>
      <c r="K124" s="75"/>
      <c r="L124" s="75"/>
      <c r="M124" s="75"/>
      <c r="N124" s="25"/>
      <c r="O124" s="25"/>
      <c r="P124" s="25"/>
      <c r="Q124" s="25"/>
      <c r="R124" s="25"/>
      <c r="S124" s="25"/>
      <c r="T124" s="25"/>
      <c r="U124" s="25"/>
      <c r="V124" s="25"/>
      <c r="W124" s="25"/>
      <c r="X124" s="25"/>
      <c r="Y124" s="25"/>
      <c r="Z124" s="25"/>
      <c r="AA124" s="25"/>
    </row>
    <row r="125">
      <c r="J125" s="75"/>
      <c r="K125" s="75"/>
      <c r="L125" s="75"/>
      <c r="M125" s="75"/>
      <c r="N125" s="25"/>
      <c r="O125" s="25"/>
      <c r="P125" s="25"/>
      <c r="Q125" s="25"/>
      <c r="R125" s="25"/>
      <c r="S125" s="25"/>
      <c r="T125" s="25"/>
      <c r="U125" s="25"/>
      <c r="V125" s="25"/>
      <c r="W125" s="25"/>
      <c r="X125" s="25"/>
      <c r="Y125" s="25"/>
      <c r="Z125" s="25"/>
      <c r="AA125" s="25"/>
    </row>
    <row r="126">
      <c r="J126" s="75"/>
      <c r="K126" s="75"/>
      <c r="L126" s="75"/>
      <c r="M126" s="75"/>
      <c r="N126" s="25"/>
      <c r="O126" s="25"/>
      <c r="P126" s="25"/>
      <c r="Q126" s="25"/>
      <c r="R126" s="25"/>
      <c r="S126" s="25"/>
      <c r="T126" s="25"/>
      <c r="U126" s="25"/>
      <c r="V126" s="25"/>
      <c r="W126" s="25"/>
      <c r="X126" s="25"/>
      <c r="Y126" s="25"/>
      <c r="Z126" s="25"/>
      <c r="AA126" s="25"/>
    </row>
    <row r="127">
      <c r="J127" s="75"/>
      <c r="K127" s="75"/>
      <c r="L127" s="75"/>
      <c r="M127" s="75"/>
      <c r="N127" s="25"/>
      <c r="O127" s="25"/>
      <c r="P127" s="25"/>
      <c r="Q127" s="25"/>
      <c r="R127" s="25"/>
      <c r="S127" s="25"/>
      <c r="T127" s="25"/>
      <c r="U127" s="25"/>
      <c r="V127" s="25"/>
      <c r="W127" s="25"/>
      <c r="X127" s="25"/>
      <c r="Y127" s="25"/>
      <c r="Z127" s="25"/>
      <c r="AA127" s="25"/>
    </row>
    <row r="128">
      <c r="J128" s="24"/>
      <c r="K128" s="24"/>
      <c r="L128" s="24"/>
      <c r="M128" s="24"/>
      <c r="N128" s="25"/>
      <c r="O128" s="25"/>
      <c r="P128" s="25"/>
      <c r="Q128" s="25"/>
      <c r="R128" s="25"/>
      <c r="S128" s="25"/>
      <c r="T128" s="25"/>
      <c r="U128" s="25"/>
      <c r="V128" s="25"/>
      <c r="W128" s="25"/>
      <c r="X128" s="25"/>
      <c r="Y128" s="25"/>
      <c r="Z128" s="25"/>
      <c r="AA128" s="25"/>
    </row>
    <row r="129">
      <c r="J129" s="24"/>
      <c r="K129" s="24"/>
      <c r="L129" s="24"/>
      <c r="M129" s="24"/>
      <c r="N129" s="25"/>
      <c r="O129" s="25"/>
      <c r="P129" s="25"/>
      <c r="Q129" s="25"/>
      <c r="R129" s="25"/>
      <c r="S129" s="25"/>
      <c r="T129" s="25"/>
      <c r="U129" s="25"/>
      <c r="V129" s="25"/>
      <c r="W129" s="25"/>
      <c r="X129" s="25"/>
      <c r="Y129" s="25"/>
      <c r="Z129" s="25"/>
      <c r="AA129" s="25"/>
    </row>
    <row r="130">
      <c r="J130" s="24"/>
      <c r="K130" s="24"/>
      <c r="L130" s="24"/>
      <c r="M130" s="24"/>
      <c r="N130" s="25"/>
      <c r="O130" s="25"/>
      <c r="P130" s="25"/>
      <c r="Q130" s="25"/>
      <c r="R130" s="25"/>
      <c r="S130" s="25"/>
      <c r="T130" s="25"/>
      <c r="U130" s="25"/>
      <c r="V130" s="25"/>
      <c r="W130" s="25"/>
      <c r="X130" s="25"/>
      <c r="Y130" s="25"/>
      <c r="Z130" s="25"/>
      <c r="AA130" s="25"/>
    </row>
    <row r="131">
      <c r="J131" s="24"/>
      <c r="K131" s="24"/>
      <c r="L131" s="24"/>
      <c r="M131" s="24"/>
      <c r="N131" s="25"/>
      <c r="O131" s="25"/>
      <c r="P131" s="25"/>
      <c r="Q131" s="25"/>
      <c r="R131" s="25"/>
      <c r="S131" s="25"/>
      <c r="T131" s="25"/>
      <c r="U131" s="25"/>
      <c r="V131" s="25"/>
      <c r="W131" s="25"/>
      <c r="X131" s="25"/>
      <c r="Y131" s="25"/>
      <c r="Z131" s="25"/>
      <c r="AA131" s="25"/>
    </row>
    <row r="132">
      <c r="J132" s="24"/>
      <c r="K132" s="24"/>
      <c r="L132" s="24"/>
      <c r="M132" s="24"/>
      <c r="N132" s="25"/>
      <c r="O132" s="25"/>
      <c r="P132" s="25"/>
      <c r="Q132" s="25"/>
      <c r="R132" s="25"/>
      <c r="S132" s="25"/>
      <c r="T132" s="25"/>
      <c r="U132" s="25"/>
      <c r="V132" s="25"/>
      <c r="W132" s="25"/>
      <c r="X132" s="25"/>
      <c r="Y132" s="25"/>
      <c r="Z132" s="25"/>
      <c r="AA132" s="25"/>
    </row>
    <row r="133">
      <c r="J133" s="24"/>
      <c r="K133" s="24"/>
      <c r="L133" s="24"/>
      <c r="M133" s="24"/>
      <c r="N133" s="25"/>
      <c r="O133" s="25"/>
      <c r="P133" s="25"/>
      <c r="Q133" s="25"/>
      <c r="R133" s="25"/>
      <c r="S133" s="25"/>
      <c r="T133" s="25"/>
      <c r="U133" s="25"/>
      <c r="V133" s="25"/>
      <c r="W133" s="25"/>
      <c r="X133" s="25"/>
      <c r="Y133" s="25"/>
      <c r="Z133" s="25"/>
      <c r="AA133" s="25"/>
    </row>
    <row r="134">
      <c r="A134" s="24"/>
      <c r="B134" s="24"/>
      <c r="C134" s="24"/>
      <c r="D134" s="24"/>
      <c r="E134" s="24"/>
      <c r="F134" s="24"/>
      <c r="G134" s="24"/>
      <c r="H134" s="24"/>
      <c r="I134" s="24"/>
      <c r="J134" s="24"/>
      <c r="K134" s="24"/>
      <c r="L134" s="24"/>
      <c r="M134" s="24"/>
      <c r="N134" s="25"/>
      <c r="O134" s="25"/>
      <c r="P134" s="25"/>
      <c r="Q134" s="25"/>
      <c r="R134" s="25"/>
      <c r="S134" s="25"/>
      <c r="T134" s="25"/>
      <c r="U134" s="25"/>
      <c r="V134" s="25"/>
      <c r="W134" s="25"/>
      <c r="X134" s="25"/>
      <c r="Y134" s="25"/>
      <c r="Z134" s="25"/>
      <c r="AA134" s="25"/>
    </row>
    <row r="135">
      <c r="J135" s="24"/>
      <c r="K135" s="24"/>
      <c r="L135" s="24"/>
      <c r="M135" s="24"/>
      <c r="N135" s="25"/>
      <c r="O135" s="25"/>
      <c r="P135" s="25"/>
      <c r="Q135" s="25"/>
      <c r="R135" s="25"/>
      <c r="S135" s="25"/>
      <c r="T135" s="25"/>
      <c r="U135" s="25"/>
      <c r="V135" s="25"/>
      <c r="W135" s="25"/>
      <c r="X135" s="25"/>
      <c r="Y135" s="25"/>
      <c r="Z135" s="25"/>
      <c r="AA135" s="25"/>
    </row>
    <row r="136">
      <c r="J136" s="24"/>
      <c r="K136" s="24"/>
      <c r="L136" s="24"/>
      <c r="M136" s="24"/>
      <c r="N136" s="25"/>
      <c r="O136" s="25"/>
      <c r="P136" s="25"/>
      <c r="Q136" s="25"/>
      <c r="R136" s="25"/>
      <c r="S136" s="25"/>
      <c r="T136" s="25"/>
      <c r="U136" s="25"/>
      <c r="V136" s="25"/>
      <c r="W136" s="25"/>
      <c r="X136" s="25"/>
      <c r="Y136" s="25"/>
      <c r="Z136" s="25"/>
      <c r="AA136" s="25"/>
    </row>
    <row r="137">
      <c r="J137" s="24"/>
      <c r="K137" s="24"/>
      <c r="L137" s="24"/>
      <c r="M137" s="24"/>
      <c r="N137" s="25"/>
      <c r="O137" s="25"/>
      <c r="P137" s="25"/>
      <c r="Q137" s="25"/>
      <c r="R137" s="25"/>
      <c r="S137" s="25"/>
      <c r="T137" s="25"/>
      <c r="U137" s="25"/>
      <c r="V137" s="25"/>
      <c r="W137" s="25"/>
      <c r="X137" s="25"/>
      <c r="Y137" s="25"/>
      <c r="Z137" s="25"/>
      <c r="AA137" s="25"/>
    </row>
    <row r="138">
      <c r="J138" s="24"/>
      <c r="K138" s="24"/>
      <c r="L138" s="24"/>
      <c r="M138" s="24"/>
      <c r="N138" s="25"/>
      <c r="O138" s="25"/>
      <c r="P138" s="25"/>
      <c r="Q138" s="25"/>
      <c r="R138" s="25"/>
      <c r="S138" s="25"/>
      <c r="T138" s="25"/>
      <c r="U138" s="25"/>
      <c r="V138" s="25"/>
      <c r="W138" s="25"/>
      <c r="X138" s="25"/>
      <c r="Y138" s="25"/>
      <c r="Z138" s="25"/>
      <c r="AA138" s="25"/>
    </row>
    <row r="139">
      <c r="J139" s="24"/>
      <c r="K139" s="24"/>
      <c r="L139" s="24"/>
      <c r="M139" s="24"/>
      <c r="N139" s="25"/>
      <c r="O139" s="25"/>
      <c r="P139" s="25"/>
      <c r="Q139" s="25"/>
      <c r="R139" s="25"/>
      <c r="S139" s="25"/>
      <c r="T139" s="25"/>
      <c r="U139" s="25"/>
      <c r="V139" s="25"/>
      <c r="W139" s="25"/>
      <c r="X139" s="25"/>
      <c r="Y139" s="25"/>
      <c r="Z139" s="25"/>
      <c r="AA139" s="25"/>
    </row>
    <row r="140">
      <c r="J140" s="24"/>
      <c r="K140" s="24"/>
      <c r="L140" s="24"/>
      <c r="M140" s="24"/>
      <c r="N140" s="25"/>
      <c r="O140" s="25"/>
      <c r="P140" s="25"/>
      <c r="Q140" s="25"/>
      <c r="R140" s="25"/>
      <c r="S140" s="25"/>
      <c r="T140" s="25"/>
      <c r="U140" s="25"/>
      <c r="V140" s="25"/>
      <c r="W140" s="25"/>
      <c r="X140" s="25"/>
      <c r="Y140" s="25"/>
      <c r="Z140" s="25"/>
      <c r="AA140" s="25"/>
    </row>
    <row r="141">
      <c r="J141" s="25"/>
      <c r="K141" s="25"/>
      <c r="L141" s="25"/>
      <c r="M141" s="25"/>
      <c r="N141" s="25"/>
      <c r="O141" s="25"/>
      <c r="P141" s="25"/>
      <c r="Q141" s="25"/>
      <c r="R141" s="25"/>
      <c r="S141" s="25"/>
      <c r="T141" s="25"/>
      <c r="U141" s="25"/>
      <c r="V141" s="25"/>
      <c r="W141" s="25"/>
      <c r="X141" s="25"/>
      <c r="Y141" s="25"/>
      <c r="Z141" s="25"/>
      <c r="AA141" s="25"/>
    </row>
    <row r="142">
      <c r="J142" s="25"/>
      <c r="K142" s="25"/>
      <c r="L142" s="25"/>
      <c r="M142" s="25"/>
      <c r="N142" s="25"/>
      <c r="O142" s="25"/>
      <c r="P142" s="25"/>
      <c r="Q142" s="25"/>
      <c r="R142" s="25"/>
      <c r="S142" s="25"/>
      <c r="T142" s="25"/>
      <c r="U142" s="25"/>
      <c r="V142" s="25"/>
      <c r="W142" s="25"/>
      <c r="X142" s="25"/>
      <c r="Y142" s="25"/>
      <c r="Z142" s="25"/>
      <c r="AA142" s="25"/>
    </row>
    <row r="143">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c r="AA143" s="25"/>
    </row>
    <row r="144">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c r="AA144" s="25"/>
    </row>
    <row r="145">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c r="AA145" s="25"/>
    </row>
    <row r="146">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c r="AA146" s="25"/>
    </row>
    <row r="147">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c r="AA147" s="25"/>
    </row>
    <row r="148">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c r="AA148" s="25"/>
    </row>
    <row r="149">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c r="AA149" s="25"/>
    </row>
    <row r="150">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c r="AA150" s="25"/>
    </row>
    <row r="15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c r="AA151" s="25"/>
    </row>
    <row r="152">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c r="AA152" s="25"/>
    </row>
    <row r="153">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c r="AA153" s="25"/>
    </row>
    <row r="154">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c r="AA154" s="25"/>
    </row>
    <row r="155">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c r="AA155" s="25"/>
    </row>
    <row r="156">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c r="AA156" s="25"/>
    </row>
    <row r="157">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c r="AA157" s="25"/>
    </row>
    <row r="158">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c r="AA158" s="25"/>
    </row>
    <row r="159">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c r="AA159" s="25"/>
    </row>
    <row r="160">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c r="AA160" s="25"/>
    </row>
    <row r="16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c r="AA161" s="25"/>
    </row>
    <row r="162">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c r="AA162" s="25"/>
    </row>
    <row r="163">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c r="AA163" s="25"/>
    </row>
    <row r="164">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c r="AA164" s="25"/>
    </row>
    <row r="165">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c r="AA165" s="25"/>
    </row>
    <row r="166">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c r="AA166" s="25"/>
    </row>
    <row r="167">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c r="AA167" s="25"/>
    </row>
    <row r="168">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c r="AA168" s="25"/>
    </row>
    <row r="169">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c r="AA169" s="25"/>
    </row>
    <row r="170">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c r="AA170" s="25"/>
    </row>
    <row r="17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c r="AA171" s="25"/>
    </row>
    <row r="172">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c r="AA172" s="25"/>
    </row>
    <row r="173">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c r="AA173" s="25"/>
    </row>
    <row r="174">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c r="AA174" s="25"/>
    </row>
    <row r="175">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c r="AA175" s="25"/>
    </row>
    <row r="176">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c r="AA176" s="25"/>
    </row>
    <row r="177">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c r="AA177" s="25"/>
    </row>
    <row r="178">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c r="AA178" s="25"/>
    </row>
    <row r="179">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c r="AA179" s="25"/>
    </row>
    <row r="180">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c r="AA180" s="25"/>
    </row>
    <row r="18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c r="AA181" s="25"/>
    </row>
    <row r="182">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c r="AA182" s="25"/>
    </row>
    <row r="183">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c r="AA183" s="25"/>
    </row>
    <row r="184">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c r="AA184" s="25"/>
    </row>
    <row r="185">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c r="AA185" s="25"/>
    </row>
    <row r="186">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c r="AA186" s="25"/>
    </row>
    <row r="187">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c r="AA187" s="25"/>
    </row>
    <row r="188">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c r="AA188" s="25"/>
    </row>
    <row r="189">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c r="AA189" s="25"/>
    </row>
    <row r="190">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c r="AA190" s="25"/>
    </row>
    <row r="19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c r="AA191" s="25"/>
    </row>
    <row r="192">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c r="AA192" s="25"/>
    </row>
    <row r="193">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c r="AA193" s="25"/>
    </row>
    <row r="194">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c r="AA194" s="25"/>
    </row>
    <row r="195">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c r="AA195" s="25"/>
    </row>
    <row r="196">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c r="AA196" s="25"/>
    </row>
    <row r="197">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c r="AA197" s="25"/>
    </row>
    <row r="198">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c r="AA198" s="25"/>
    </row>
    <row r="199">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c r="AA199" s="25"/>
    </row>
    <row r="200">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c r="AA200" s="25"/>
    </row>
    <row r="20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c r="AA201" s="25"/>
    </row>
    <row r="202">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c r="AA202" s="25"/>
    </row>
    <row r="203">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c r="AA203" s="25"/>
    </row>
    <row r="204">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c r="AA204" s="25"/>
    </row>
    <row r="205">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c r="AA205" s="25"/>
    </row>
    <row r="206">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c r="AA206" s="25"/>
    </row>
    <row r="207">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c r="AA207" s="25"/>
    </row>
    <row r="208">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c r="AA208" s="25"/>
    </row>
    <row r="209">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c r="AA209" s="25"/>
    </row>
    <row r="210">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c r="AA210" s="25"/>
    </row>
    <row r="21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c r="AA211" s="25"/>
    </row>
    <row r="212">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c r="AA212" s="25"/>
    </row>
    <row r="213">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c r="AA213" s="25"/>
    </row>
    <row r="214">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c r="AA214" s="25"/>
    </row>
    <row r="215">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c r="AA215" s="25"/>
    </row>
    <row r="216">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c r="AA216" s="25"/>
    </row>
    <row r="217">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c r="AA217" s="25"/>
    </row>
    <row r="218">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c r="AA218" s="25"/>
    </row>
    <row r="219">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c r="AA219" s="25"/>
    </row>
    <row r="220">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c r="AA220" s="25"/>
    </row>
    <row r="22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c r="AA221" s="25"/>
    </row>
    <row r="222">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c r="AA222" s="25"/>
    </row>
    <row r="223">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c r="AA223" s="25"/>
    </row>
    <row r="224">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c r="AA224" s="25"/>
    </row>
    <row r="225">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c r="AA225" s="25"/>
    </row>
    <row r="226">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c r="AA226" s="25"/>
    </row>
    <row r="227">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c r="AA227" s="25"/>
    </row>
    <row r="228">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c r="AA228" s="25"/>
    </row>
    <row r="229">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c r="AA229" s="25"/>
    </row>
    <row r="230">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c r="AA230" s="25"/>
    </row>
    <row r="23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c r="AA231" s="25"/>
    </row>
    <row r="232">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c r="AA232" s="25"/>
    </row>
    <row r="233">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c r="AA233" s="25"/>
    </row>
    <row r="234">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c r="AA234" s="25"/>
    </row>
    <row r="235">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c r="AA235" s="25"/>
    </row>
    <row r="236">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c r="AA236" s="25"/>
    </row>
    <row r="237">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c r="AA237" s="25"/>
    </row>
    <row r="238">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c r="AA238" s="25"/>
    </row>
    <row r="239">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c r="AA239" s="25"/>
    </row>
    <row r="240">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c r="AA240" s="25"/>
    </row>
    <row r="24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c r="AA241" s="25"/>
    </row>
    <row r="242">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c r="AA242" s="25"/>
    </row>
    <row r="243">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c r="AA243" s="25"/>
    </row>
    <row r="244">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c r="AA244" s="25"/>
    </row>
    <row r="245">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c r="AA245" s="25"/>
    </row>
    <row r="246">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c r="AA246" s="25"/>
    </row>
    <row r="247">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c r="AA247" s="25"/>
    </row>
    <row r="248">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c r="AA248" s="25"/>
    </row>
    <row r="249">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c r="AA249" s="25"/>
    </row>
    <row r="250">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c r="AA250" s="25"/>
    </row>
    <row r="25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c r="AA251" s="25"/>
    </row>
    <row r="252">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c r="AA252" s="25"/>
    </row>
    <row r="253">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c r="AA253" s="25"/>
    </row>
    <row r="254">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c r="AA254" s="25"/>
    </row>
    <row r="255">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c r="AA255" s="25"/>
    </row>
    <row r="256">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c r="AA256" s="25"/>
    </row>
    <row r="257">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c r="AA257" s="25"/>
    </row>
    <row r="258">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c r="AA258" s="25"/>
    </row>
    <row r="259">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c r="AA259" s="25"/>
    </row>
    <row r="260">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c r="AA260" s="25"/>
    </row>
    <row r="26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c r="AA261" s="25"/>
    </row>
    <row r="262">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c r="AA262" s="25"/>
    </row>
    <row r="263">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c r="AA263" s="25"/>
    </row>
    <row r="264">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c r="AA264" s="25"/>
    </row>
    <row r="265">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c r="AA265" s="25"/>
    </row>
    <row r="266">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c r="AA266" s="25"/>
    </row>
    <row r="267">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c r="AA267" s="25"/>
    </row>
    <row r="268">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c r="AA268" s="25"/>
    </row>
    <row r="269">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c r="AA269" s="25"/>
    </row>
    <row r="270">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c r="AA270" s="25"/>
    </row>
    <row r="27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c r="AA271" s="25"/>
    </row>
    <row r="272">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c r="AA272" s="25"/>
    </row>
    <row r="273">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c r="AA273" s="25"/>
    </row>
    <row r="274">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c r="AA274" s="25"/>
    </row>
    <row r="275">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c r="AA275" s="25"/>
    </row>
    <row r="276">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c r="AA276" s="25"/>
    </row>
    <row r="277">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c r="AA277" s="25"/>
    </row>
    <row r="278">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c r="AA278" s="25"/>
    </row>
    <row r="279">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c r="AA279" s="25"/>
    </row>
    <row r="280">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c r="AA280" s="25"/>
    </row>
    <row r="28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c r="AA281" s="25"/>
    </row>
    <row r="282">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c r="AA282" s="25"/>
    </row>
    <row r="283">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c r="AA283" s="25"/>
    </row>
    <row r="284">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c r="AA284" s="25"/>
    </row>
    <row r="285">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c r="AA285" s="25"/>
    </row>
    <row r="286">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c r="AA286" s="25"/>
    </row>
    <row r="287">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c r="AA287" s="25"/>
    </row>
    <row r="288">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c r="AA288" s="25"/>
    </row>
    <row r="289">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c r="AA289" s="25"/>
    </row>
    <row r="290">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c r="AA290" s="25"/>
    </row>
    <row r="29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c r="AA291" s="25"/>
    </row>
    <row r="292">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c r="AA292" s="25"/>
    </row>
    <row r="293">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c r="AA293" s="25"/>
    </row>
    <row r="294">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c r="AA294" s="25"/>
    </row>
    <row r="295">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c r="AA295" s="25"/>
    </row>
    <row r="296">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c r="AA296" s="25"/>
    </row>
    <row r="297">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c r="AA297" s="25"/>
    </row>
    <row r="298">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c r="AA298" s="25"/>
    </row>
    <row r="299">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c r="AA299" s="25"/>
    </row>
    <row r="300">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c r="AA300" s="25"/>
    </row>
    <row r="30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c r="AA301" s="25"/>
    </row>
    <row r="302">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c r="AA302" s="25"/>
    </row>
    <row r="303">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c r="AA303" s="25"/>
    </row>
    <row r="304">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c r="AA304" s="25"/>
    </row>
    <row r="305">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c r="AA305" s="25"/>
    </row>
    <row r="306">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c r="AA306" s="25"/>
    </row>
    <row r="307">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c r="AA307" s="25"/>
    </row>
    <row r="308">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c r="AA308" s="25"/>
    </row>
    <row r="309">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c r="AA309" s="25"/>
    </row>
    <row r="310">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c r="AA310" s="25"/>
    </row>
    <row r="31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c r="AA311" s="25"/>
    </row>
    <row r="312">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c r="AA312" s="25"/>
    </row>
    <row r="313">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c r="AA313" s="25"/>
    </row>
    <row r="314">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c r="AA314" s="25"/>
    </row>
    <row r="315">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c r="AA315" s="25"/>
    </row>
    <row r="316">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c r="AA316" s="25"/>
    </row>
    <row r="317">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c r="AA317" s="25"/>
    </row>
    <row r="318">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c r="AA318" s="25"/>
    </row>
    <row r="319">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c r="AA319" s="25"/>
    </row>
    <row r="320">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c r="AA320" s="25"/>
    </row>
    <row r="32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c r="AA321" s="25"/>
    </row>
    <row r="322">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c r="AA322" s="25"/>
    </row>
    <row r="323">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c r="AA323" s="25"/>
    </row>
    <row r="324">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c r="AA324" s="25"/>
    </row>
    <row r="325">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c r="AA325" s="25"/>
    </row>
    <row r="326">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c r="AA326" s="25"/>
    </row>
    <row r="327">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c r="AA327" s="25"/>
    </row>
    <row r="328">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c r="AA328" s="25"/>
    </row>
    <row r="329">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c r="AA329" s="25"/>
    </row>
    <row r="330">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c r="AA330" s="25"/>
    </row>
    <row r="33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c r="AA331" s="25"/>
    </row>
    <row r="332">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c r="AA332" s="25"/>
    </row>
    <row r="333">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c r="AA333" s="25"/>
    </row>
    <row r="334">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c r="AA334" s="25"/>
    </row>
    <row r="335">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c r="AA335" s="25"/>
    </row>
    <row r="336">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c r="AA336" s="25"/>
    </row>
    <row r="337">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c r="AA337" s="25"/>
    </row>
    <row r="338">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c r="AA338" s="25"/>
    </row>
    <row r="339">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c r="AA339" s="25"/>
    </row>
    <row r="340">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c r="AA340" s="25"/>
    </row>
    <row r="34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c r="AA341" s="25"/>
    </row>
    <row r="342">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c r="AA342" s="25"/>
    </row>
    <row r="343">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c r="AA343" s="25"/>
    </row>
    <row r="344">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c r="AA344" s="25"/>
    </row>
    <row r="345">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c r="AA345" s="25"/>
    </row>
    <row r="346">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c r="AA346" s="25"/>
    </row>
    <row r="347">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c r="AA347" s="25"/>
    </row>
    <row r="348">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c r="AA348" s="25"/>
    </row>
    <row r="349">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c r="AA349" s="25"/>
    </row>
    <row r="350">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c r="AA350" s="25"/>
    </row>
    <row r="35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c r="AA351" s="25"/>
    </row>
    <row r="352">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c r="AA352" s="25"/>
    </row>
    <row r="353">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c r="AA353" s="25"/>
    </row>
    <row r="354">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c r="AA354" s="25"/>
    </row>
    <row r="355">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c r="AA355" s="25"/>
    </row>
    <row r="356">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c r="AA356" s="25"/>
    </row>
    <row r="357">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c r="AA357" s="25"/>
    </row>
    <row r="358">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c r="AA358" s="25"/>
    </row>
    <row r="359">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c r="AA359" s="25"/>
    </row>
    <row r="360">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c r="AA360" s="25"/>
    </row>
    <row r="36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c r="AA361" s="25"/>
    </row>
    <row r="362">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c r="AA362" s="25"/>
    </row>
    <row r="363">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c r="AA363" s="25"/>
    </row>
    <row r="364">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c r="AA364" s="25"/>
    </row>
    <row r="365">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c r="AA365" s="25"/>
    </row>
    <row r="366">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c r="AA366" s="25"/>
    </row>
    <row r="367">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c r="AA367" s="25"/>
    </row>
    <row r="368">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c r="AA368" s="25"/>
    </row>
    <row r="369">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c r="AA369" s="25"/>
    </row>
    <row r="370">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c r="AA370" s="25"/>
    </row>
    <row r="37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c r="AA371" s="25"/>
    </row>
    <row r="372">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c r="AA372" s="25"/>
    </row>
    <row r="373">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c r="AA373" s="25"/>
    </row>
    <row r="374">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c r="AA374" s="25"/>
    </row>
    <row r="375">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c r="AA375" s="25"/>
    </row>
    <row r="376">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c r="AA376" s="25"/>
    </row>
    <row r="377">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c r="AA377" s="25"/>
    </row>
    <row r="378">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c r="AA378" s="25"/>
    </row>
    <row r="379">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c r="AA379" s="25"/>
    </row>
    <row r="380">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c r="AA380" s="25"/>
    </row>
    <row r="38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c r="AA381" s="25"/>
    </row>
    <row r="382">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c r="AA382" s="25"/>
    </row>
    <row r="383">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c r="AA383" s="25"/>
    </row>
    <row r="384">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c r="AA384" s="25"/>
    </row>
    <row r="385">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c r="AA385" s="25"/>
    </row>
    <row r="386">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c r="AA386" s="25"/>
    </row>
    <row r="387">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c r="AA387" s="25"/>
    </row>
    <row r="388">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c r="AA388" s="25"/>
    </row>
    <row r="389">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c r="AA389" s="25"/>
    </row>
    <row r="390">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c r="AA390" s="25"/>
    </row>
    <row r="39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c r="AA391" s="25"/>
    </row>
    <row r="392">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c r="AA392" s="25"/>
    </row>
    <row r="393">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c r="AA393" s="25"/>
    </row>
    <row r="394">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c r="AA394" s="25"/>
    </row>
    <row r="395">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c r="AA395" s="25"/>
    </row>
    <row r="396">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c r="AA396" s="25"/>
    </row>
    <row r="397">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c r="AA397" s="25"/>
    </row>
    <row r="398">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c r="AA398" s="25"/>
    </row>
    <row r="399">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c r="AA399" s="25"/>
    </row>
    <row r="400">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c r="AA400" s="25"/>
    </row>
    <row r="40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c r="AA401" s="25"/>
    </row>
    <row r="402">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c r="AA402" s="25"/>
    </row>
    <row r="403">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c r="AA403" s="25"/>
    </row>
    <row r="404">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c r="AA404" s="25"/>
    </row>
    <row r="405">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c r="AA405" s="25"/>
    </row>
    <row r="406">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c r="AA406" s="25"/>
    </row>
    <row r="407">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c r="AA407" s="25"/>
    </row>
    <row r="408">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c r="AA408" s="25"/>
    </row>
    <row r="409">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c r="AA409" s="25"/>
    </row>
    <row r="410">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c r="AA410" s="25"/>
    </row>
    <row r="41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c r="AA411" s="25"/>
    </row>
    <row r="412">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c r="AA412" s="25"/>
    </row>
    <row r="413">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c r="AA413" s="25"/>
    </row>
    <row r="414">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c r="AA414" s="25"/>
    </row>
    <row r="415">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c r="AA415" s="25"/>
    </row>
    <row r="416">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c r="AA416" s="25"/>
    </row>
    <row r="417">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c r="AA417" s="25"/>
    </row>
    <row r="418">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c r="AA418" s="25"/>
    </row>
    <row r="419">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c r="AA419" s="25"/>
    </row>
    <row r="420">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c r="AA420" s="25"/>
    </row>
    <row r="42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c r="AA421" s="25"/>
    </row>
    <row r="422">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c r="AA422" s="25"/>
    </row>
    <row r="423">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c r="AA423" s="25"/>
    </row>
    <row r="424">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c r="AA424" s="25"/>
    </row>
    <row r="425">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c r="AA425" s="25"/>
    </row>
    <row r="426">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c r="AA426" s="25"/>
    </row>
    <row r="427">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c r="AA427" s="25"/>
    </row>
    <row r="428">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c r="AA428" s="25"/>
    </row>
    <row r="429">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c r="AA429" s="25"/>
    </row>
    <row r="430">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c r="AA430" s="25"/>
    </row>
    <row r="43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c r="AA431" s="25"/>
    </row>
    <row r="432">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c r="AA432" s="25"/>
    </row>
    <row r="433">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c r="AA433" s="25"/>
    </row>
    <row r="434">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c r="AA434" s="25"/>
    </row>
    <row r="435">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c r="AA435" s="25"/>
    </row>
    <row r="436">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c r="AA436" s="25"/>
    </row>
    <row r="437">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c r="AA437" s="25"/>
    </row>
    <row r="438">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c r="AA438" s="25"/>
    </row>
    <row r="439">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c r="AA439" s="25"/>
    </row>
    <row r="440">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c r="AA440" s="25"/>
    </row>
    <row r="44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c r="AA441" s="25"/>
    </row>
    <row r="442">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c r="AA442" s="25"/>
    </row>
    <row r="443">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c r="AA443" s="25"/>
    </row>
    <row r="444">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c r="AA444" s="25"/>
    </row>
    <row r="445">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c r="AA445" s="25"/>
    </row>
    <row r="446">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c r="AA446" s="25"/>
    </row>
    <row r="447">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c r="AA447" s="25"/>
    </row>
    <row r="448">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c r="AA448" s="25"/>
    </row>
    <row r="449">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c r="AA449" s="25"/>
    </row>
    <row r="450">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c r="AA450" s="25"/>
    </row>
    <row r="45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c r="AA451" s="25"/>
    </row>
    <row r="452">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c r="AA452" s="25"/>
    </row>
    <row r="453">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c r="AA453" s="25"/>
    </row>
    <row r="454">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c r="AA454" s="25"/>
    </row>
    <row r="455">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c r="AA455" s="25"/>
    </row>
    <row r="456">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c r="AA456" s="25"/>
    </row>
    <row r="457">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c r="AA457" s="25"/>
    </row>
    <row r="458">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c r="AA458" s="25"/>
    </row>
    <row r="459">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c r="AA459" s="25"/>
    </row>
    <row r="460">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c r="AA460" s="25"/>
    </row>
    <row r="46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c r="AA461" s="25"/>
    </row>
    <row r="462">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c r="AA462" s="25"/>
    </row>
    <row r="463">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c r="AA463" s="25"/>
    </row>
    <row r="464">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c r="AA464" s="25"/>
    </row>
    <row r="465">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c r="AA465" s="25"/>
    </row>
    <row r="466">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c r="AA466" s="25"/>
    </row>
    <row r="467">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c r="AA467" s="25"/>
    </row>
    <row r="468">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c r="AA468" s="25"/>
    </row>
    <row r="469">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c r="AA469" s="25"/>
    </row>
    <row r="470">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c r="AA470" s="25"/>
    </row>
    <row r="47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c r="AA471" s="25"/>
    </row>
    <row r="472">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c r="AA472" s="25"/>
    </row>
    <row r="473">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c r="AA473" s="25"/>
    </row>
    <row r="474">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c r="AA474" s="25"/>
    </row>
    <row r="475">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c r="AA475" s="25"/>
    </row>
    <row r="476">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c r="AA476" s="25"/>
    </row>
    <row r="477">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c r="AA477" s="25"/>
    </row>
    <row r="478">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c r="AA478" s="25"/>
    </row>
    <row r="479">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c r="AA479" s="25"/>
    </row>
    <row r="480">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c r="AA480" s="25"/>
    </row>
    <row r="48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c r="AA481" s="25"/>
    </row>
    <row r="482">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c r="AA482" s="25"/>
    </row>
    <row r="483">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c r="AA483" s="25"/>
    </row>
    <row r="484">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c r="AA484" s="25"/>
    </row>
    <row r="485">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c r="AA485" s="25"/>
    </row>
    <row r="486">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c r="AA486" s="25"/>
    </row>
    <row r="487">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c r="AA487" s="25"/>
    </row>
    <row r="488">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c r="AA488" s="25"/>
    </row>
    <row r="489">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c r="AA489" s="25"/>
    </row>
    <row r="490">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c r="AA490" s="25"/>
    </row>
    <row r="49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c r="AA491" s="25"/>
    </row>
    <row r="492">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c r="AA492" s="25"/>
    </row>
    <row r="493">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c r="AA493" s="25"/>
    </row>
    <row r="494">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c r="AA494" s="25"/>
    </row>
    <row r="495">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c r="AA495" s="25"/>
    </row>
    <row r="496">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c r="AA496" s="25"/>
    </row>
    <row r="497">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c r="AA497" s="25"/>
    </row>
    <row r="498">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c r="AA498" s="25"/>
    </row>
    <row r="499">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c r="AA499" s="25"/>
    </row>
    <row r="500">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c r="AA500" s="25"/>
    </row>
    <row r="50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c r="AA501" s="25"/>
    </row>
    <row r="502">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c r="AA502" s="25"/>
    </row>
    <row r="503">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c r="AA503" s="25"/>
    </row>
    <row r="504">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c r="AA504" s="25"/>
    </row>
    <row r="505">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c r="AA505" s="25"/>
    </row>
    <row r="506">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c r="AA506" s="25"/>
    </row>
    <row r="507">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c r="AA507" s="25"/>
    </row>
    <row r="508">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c r="AA508" s="25"/>
    </row>
    <row r="509">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c r="AA509" s="25"/>
    </row>
    <row r="510">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c r="AA510" s="25"/>
    </row>
    <row r="51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c r="AA511" s="25"/>
    </row>
    <row r="512">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c r="AA512" s="25"/>
    </row>
    <row r="513">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c r="AA513" s="25"/>
    </row>
    <row r="514">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c r="AA514" s="25"/>
    </row>
    <row r="515">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c r="AA515" s="25"/>
    </row>
    <row r="516">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c r="AA516" s="25"/>
    </row>
    <row r="517">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c r="AA517" s="25"/>
    </row>
    <row r="518">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c r="AA518" s="25"/>
    </row>
    <row r="519">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c r="AA519" s="25"/>
    </row>
    <row r="520">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c r="AA520" s="25"/>
    </row>
    <row r="52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c r="AA521" s="25"/>
    </row>
    <row r="522">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c r="AA522" s="25"/>
    </row>
    <row r="523">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c r="AA523" s="25"/>
    </row>
    <row r="524">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c r="AA524" s="25"/>
    </row>
    <row r="525">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c r="AA525" s="25"/>
    </row>
    <row r="526">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c r="AA526" s="25"/>
    </row>
    <row r="527">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c r="AA527" s="25"/>
    </row>
    <row r="528">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c r="AA528" s="25"/>
    </row>
    <row r="529">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c r="AA529" s="25"/>
    </row>
    <row r="530">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c r="AA530" s="25"/>
    </row>
    <row r="53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c r="AA531" s="25"/>
    </row>
    <row r="532">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c r="AA532" s="25"/>
    </row>
    <row r="533">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c r="AA533" s="25"/>
    </row>
    <row r="534">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c r="AA534" s="25"/>
    </row>
    <row r="535">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c r="AA535" s="25"/>
    </row>
    <row r="536">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c r="AA536" s="25"/>
    </row>
    <row r="537">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c r="AA537" s="25"/>
    </row>
    <row r="538">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c r="AA538" s="25"/>
    </row>
    <row r="539">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c r="AA539" s="25"/>
    </row>
    <row r="540">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c r="AA540" s="25"/>
    </row>
    <row r="54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c r="AA541" s="25"/>
    </row>
    <row r="542">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c r="AA542" s="25"/>
    </row>
    <row r="543">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c r="AA543" s="25"/>
    </row>
    <row r="544">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c r="AA544" s="25"/>
    </row>
    <row r="545">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c r="AA545" s="25"/>
    </row>
    <row r="546">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c r="AA546" s="25"/>
    </row>
    <row r="547">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c r="AA547" s="25"/>
    </row>
    <row r="548">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c r="AA548" s="25"/>
    </row>
    <row r="549">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c r="AA549" s="25"/>
    </row>
    <row r="550">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c r="AA550" s="25"/>
    </row>
    <row r="55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c r="AA551" s="25"/>
    </row>
    <row r="552">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c r="AA552" s="25"/>
    </row>
    <row r="553">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c r="AA553" s="25"/>
    </row>
    <row r="554">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c r="AA554" s="25"/>
    </row>
    <row r="555">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c r="AA555" s="25"/>
    </row>
    <row r="556">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c r="AA556" s="25"/>
    </row>
    <row r="557">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c r="AA557" s="25"/>
    </row>
    <row r="558">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c r="AA558" s="25"/>
    </row>
    <row r="559">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c r="AA559" s="25"/>
    </row>
    <row r="560">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c r="AA560" s="25"/>
    </row>
    <row r="56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c r="AA561" s="25"/>
    </row>
    <row r="562">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c r="AA562" s="25"/>
    </row>
    <row r="563">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c r="AA563" s="25"/>
    </row>
    <row r="564">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c r="AA564" s="25"/>
    </row>
    <row r="565">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c r="AA565" s="25"/>
    </row>
    <row r="566">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c r="AA566" s="25"/>
    </row>
    <row r="567">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c r="AA567" s="25"/>
    </row>
    <row r="568">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c r="AA568" s="25"/>
    </row>
    <row r="569">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c r="AA569" s="25"/>
    </row>
    <row r="570">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c r="AA570" s="25"/>
    </row>
    <row r="57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c r="AA571" s="25"/>
    </row>
    <row r="572">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c r="AA572" s="25"/>
    </row>
    <row r="573">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c r="AA573" s="25"/>
    </row>
    <row r="574">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c r="AA574" s="25"/>
    </row>
    <row r="575">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c r="AA575" s="25"/>
    </row>
    <row r="576">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c r="AA576" s="25"/>
    </row>
    <row r="577">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c r="AA577" s="25"/>
    </row>
    <row r="578">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c r="AA578" s="25"/>
    </row>
    <row r="579">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c r="AA579" s="25"/>
    </row>
    <row r="580">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c r="AA580" s="25"/>
    </row>
    <row r="58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c r="AA581" s="25"/>
    </row>
    <row r="582">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c r="AA582" s="25"/>
    </row>
    <row r="583">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c r="AA583" s="25"/>
    </row>
    <row r="584">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c r="AA584" s="25"/>
    </row>
    <row r="585">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c r="AA585" s="25"/>
    </row>
    <row r="586">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c r="AA586" s="25"/>
    </row>
    <row r="587">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c r="AA587" s="25"/>
    </row>
    <row r="588">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c r="AA588" s="25"/>
    </row>
    <row r="589">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c r="AA589" s="25"/>
    </row>
    <row r="590">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c r="AA590" s="25"/>
    </row>
    <row r="59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c r="AA591" s="25"/>
    </row>
    <row r="592">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c r="AA592" s="25"/>
    </row>
    <row r="593">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c r="AA593" s="25"/>
    </row>
    <row r="594">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c r="AA594" s="25"/>
    </row>
    <row r="595">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c r="AA595" s="25"/>
    </row>
    <row r="596">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c r="AA596" s="25"/>
    </row>
    <row r="597">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c r="AA597" s="25"/>
    </row>
    <row r="598">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c r="AA598" s="25"/>
    </row>
    <row r="599">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c r="AA599" s="25"/>
    </row>
    <row r="600">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c r="AA600" s="25"/>
    </row>
    <row r="60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c r="AA601" s="25"/>
    </row>
    <row r="602">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c r="AA602" s="25"/>
    </row>
    <row r="603">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c r="AA603" s="25"/>
    </row>
    <row r="604">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c r="AA604" s="25"/>
    </row>
    <row r="605">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c r="AA605" s="25"/>
    </row>
    <row r="606">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c r="AA606" s="25"/>
    </row>
    <row r="607">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c r="AA607" s="25"/>
    </row>
    <row r="608">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c r="AA608" s="25"/>
    </row>
    <row r="609">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c r="AA609" s="25"/>
    </row>
    <row r="610">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c r="AA610" s="25"/>
    </row>
    <row r="61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c r="AA611" s="25"/>
    </row>
    <row r="612">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c r="AA612" s="25"/>
    </row>
    <row r="613">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c r="AA613" s="25"/>
    </row>
    <row r="614">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c r="AA614" s="25"/>
    </row>
    <row r="615">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c r="AA615" s="25"/>
    </row>
    <row r="616">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c r="AA616" s="25"/>
    </row>
    <row r="617">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c r="AA617" s="25"/>
    </row>
    <row r="618">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c r="AA618" s="25"/>
    </row>
    <row r="619">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c r="AA619" s="25"/>
    </row>
    <row r="620">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c r="AA620" s="25"/>
    </row>
    <row r="62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c r="AA621" s="25"/>
    </row>
    <row r="622">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c r="AA622" s="25"/>
    </row>
    <row r="623">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c r="AA623" s="25"/>
    </row>
    <row r="624">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c r="AA624" s="25"/>
    </row>
    <row r="625">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c r="AA625" s="25"/>
    </row>
    <row r="626">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c r="AA626" s="25"/>
    </row>
    <row r="627">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c r="AA627" s="25"/>
    </row>
    <row r="628">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c r="AA628" s="25"/>
    </row>
    <row r="629">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c r="AA629" s="25"/>
    </row>
    <row r="630">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c r="AA630" s="25"/>
    </row>
    <row r="63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c r="AA631" s="25"/>
    </row>
    <row r="632">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c r="AA632" s="25"/>
    </row>
    <row r="633">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c r="AA633" s="25"/>
    </row>
    <row r="634">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c r="AA634" s="25"/>
    </row>
    <row r="635">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c r="AA635" s="25"/>
    </row>
    <row r="636">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c r="AA636" s="25"/>
    </row>
    <row r="637">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c r="AA637" s="25"/>
    </row>
    <row r="638">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c r="AA638" s="25"/>
    </row>
    <row r="639">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c r="AA639" s="25"/>
    </row>
    <row r="640">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c r="AA640" s="25"/>
    </row>
    <row r="64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c r="AA641" s="25"/>
    </row>
    <row r="642">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c r="AA642" s="25"/>
    </row>
    <row r="643">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c r="AA643" s="25"/>
    </row>
    <row r="644">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c r="AA644" s="25"/>
    </row>
    <row r="645">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c r="AA645" s="25"/>
    </row>
    <row r="646">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c r="AA646" s="25"/>
    </row>
    <row r="647">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c r="AA647" s="25"/>
    </row>
    <row r="648">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c r="AA648" s="25"/>
    </row>
    <row r="649">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c r="AA649" s="25"/>
    </row>
    <row r="650">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c r="AA650" s="25"/>
    </row>
    <row r="65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c r="AA651" s="25"/>
    </row>
    <row r="652">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c r="AA652" s="25"/>
    </row>
    <row r="653">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c r="AA653" s="25"/>
    </row>
    <row r="654">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c r="AA654" s="25"/>
    </row>
    <row r="655">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c r="AA655" s="25"/>
    </row>
    <row r="656">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c r="AA656" s="25"/>
    </row>
    <row r="657">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c r="AA657" s="25"/>
    </row>
    <row r="658">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c r="AA658" s="25"/>
    </row>
    <row r="659">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c r="AA659" s="25"/>
    </row>
    <row r="660">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c r="AA660" s="25"/>
    </row>
    <row r="66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c r="AA661" s="25"/>
    </row>
    <row r="662">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c r="AA662" s="25"/>
    </row>
    <row r="663">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c r="AA663" s="25"/>
    </row>
    <row r="664">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c r="AA664" s="25"/>
    </row>
    <row r="665">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c r="AA665" s="25"/>
    </row>
    <row r="666">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c r="AA666" s="25"/>
    </row>
    <row r="667">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c r="AA667" s="25"/>
    </row>
    <row r="668">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c r="AA668" s="25"/>
    </row>
    <row r="669">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c r="AA669" s="25"/>
    </row>
    <row r="670">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c r="AA670" s="25"/>
    </row>
    <row r="67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c r="AA671" s="25"/>
    </row>
    <row r="672">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c r="AA672" s="25"/>
    </row>
    <row r="673">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c r="AA673" s="25"/>
    </row>
    <row r="674">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c r="AA674" s="25"/>
    </row>
    <row r="675">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c r="AA675" s="25"/>
    </row>
    <row r="676">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c r="AA676" s="25"/>
    </row>
    <row r="677">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c r="AA677" s="25"/>
    </row>
    <row r="678">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c r="AA678" s="25"/>
    </row>
    <row r="679">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c r="AA679" s="25"/>
    </row>
    <row r="680">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c r="AA680" s="25"/>
    </row>
    <row r="68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c r="AA681" s="25"/>
    </row>
    <row r="682">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c r="AA682" s="25"/>
    </row>
    <row r="683">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c r="AA683" s="25"/>
    </row>
    <row r="684">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c r="AA684" s="25"/>
    </row>
    <row r="685">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c r="AA685" s="25"/>
    </row>
    <row r="686">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c r="AA686" s="25"/>
    </row>
    <row r="687">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c r="AA687" s="25"/>
    </row>
    <row r="688">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c r="AA688" s="25"/>
    </row>
    <row r="689">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c r="AA689" s="25"/>
    </row>
    <row r="690">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c r="AA690" s="25"/>
    </row>
    <row r="69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c r="AA691" s="25"/>
    </row>
    <row r="692">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c r="AA692" s="25"/>
    </row>
    <row r="693">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c r="AA693" s="25"/>
    </row>
    <row r="694">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c r="AA694" s="25"/>
    </row>
    <row r="695">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c r="AA695" s="25"/>
    </row>
    <row r="696">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c r="AA696" s="25"/>
    </row>
    <row r="697">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c r="AA697" s="25"/>
    </row>
    <row r="698">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c r="AA698" s="25"/>
    </row>
    <row r="699">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c r="AA699" s="25"/>
    </row>
    <row r="700">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c r="AA700" s="25"/>
    </row>
    <row r="70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c r="AA701" s="25"/>
    </row>
    <row r="702">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c r="AA702" s="25"/>
    </row>
    <row r="703">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c r="AA703" s="25"/>
    </row>
    <row r="704">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c r="AA704" s="25"/>
    </row>
    <row r="705">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c r="AA705" s="25"/>
    </row>
    <row r="706">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c r="AA706" s="25"/>
    </row>
    <row r="707">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c r="AA707" s="25"/>
    </row>
    <row r="708">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c r="AA708" s="25"/>
    </row>
    <row r="709">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c r="AA709" s="25"/>
    </row>
    <row r="710">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c r="AA710" s="25"/>
    </row>
    <row r="71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c r="AA711" s="25"/>
    </row>
    <row r="712">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c r="AA712" s="25"/>
    </row>
    <row r="713">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c r="AA713" s="25"/>
    </row>
    <row r="714">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c r="AA714" s="25"/>
    </row>
    <row r="715">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c r="AA715" s="25"/>
    </row>
    <row r="716">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c r="AA716" s="25"/>
    </row>
    <row r="717">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c r="AA717" s="25"/>
    </row>
    <row r="718">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c r="AA718" s="25"/>
    </row>
    <row r="719">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c r="AA719" s="25"/>
    </row>
    <row r="720">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c r="AA720" s="25"/>
    </row>
    <row r="72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c r="AA721" s="25"/>
    </row>
    <row r="722">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c r="AA722" s="25"/>
    </row>
    <row r="723">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c r="AA723" s="25"/>
    </row>
    <row r="724">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c r="AA724" s="25"/>
    </row>
    <row r="725">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c r="AA725" s="25"/>
    </row>
    <row r="726">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c r="AA726" s="25"/>
    </row>
    <row r="727">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c r="AA727" s="25"/>
    </row>
    <row r="728">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c r="AA728" s="25"/>
    </row>
    <row r="729">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c r="AA729" s="25"/>
    </row>
    <row r="730">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c r="AA730" s="25"/>
    </row>
    <row r="73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c r="AA731" s="25"/>
    </row>
    <row r="732">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c r="AA732" s="25"/>
    </row>
    <row r="733">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c r="AA733" s="25"/>
    </row>
    <row r="734">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c r="AA734" s="25"/>
    </row>
    <row r="735">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c r="AA735" s="25"/>
    </row>
    <row r="736">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c r="AA736" s="25"/>
    </row>
    <row r="737">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c r="AA737" s="25"/>
    </row>
    <row r="738">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c r="AA738" s="25"/>
    </row>
    <row r="739">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c r="AA739" s="25"/>
    </row>
    <row r="740">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c r="AA740" s="25"/>
    </row>
    <row r="74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c r="AA741" s="25"/>
    </row>
    <row r="742">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c r="AA742" s="25"/>
    </row>
    <row r="743">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c r="AA743" s="25"/>
    </row>
    <row r="744">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c r="AA744" s="25"/>
    </row>
    <row r="745">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c r="AA745" s="25"/>
    </row>
    <row r="746">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c r="AA746" s="25"/>
    </row>
    <row r="747">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c r="AA747" s="25"/>
    </row>
    <row r="748">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c r="AA748" s="25"/>
    </row>
    <row r="749">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c r="AA749" s="25"/>
    </row>
    <row r="750">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c r="AA750" s="25"/>
    </row>
    <row r="75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c r="AA751" s="25"/>
    </row>
    <row r="752">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c r="AA752" s="25"/>
    </row>
    <row r="753">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c r="AA753" s="25"/>
    </row>
    <row r="754">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c r="AA754" s="25"/>
    </row>
    <row r="755">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c r="AA755" s="25"/>
    </row>
    <row r="756">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c r="AA756" s="25"/>
    </row>
    <row r="757">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c r="AA757" s="25"/>
    </row>
    <row r="758">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c r="AA758" s="25"/>
    </row>
    <row r="759">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c r="AA759" s="25"/>
    </row>
    <row r="760">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c r="AA760" s="25"/>
    </row>
    <row r="76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c r="AA761" s="25"/>
    </row>
    <row r="762">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c r="AA762" s="25"/>
    </row>
    <row r="763">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c r="AA763" s="25"/>
    </row>
    <row r="764">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c r="AA764" s="25"/>
    </row>
    <row r="765">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c r="AA765" s="25"/>
    </row>
    <row r="766">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c r="AA766" s="25"/>
    </row>
    <row r="767">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c r="AA767" s="25"/>
    </row>
    <row r="768">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c r="AA768" s="25"/>
    </row>
    <row r="769">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c r="AA769" s="25"/>
    </row>
    <row r="770">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c r="AA770" s="25"/>
    </row>
    <row r="77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c r="AA771" s="25"/>
    </row>
    <row r="772">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c r="AA772" s="25"/>
    </row>
    <row r="773">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c r="AA773" s="25"/>
    </row>
    <row r="774">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c r="AA774" s="25"/>
    </row>
    <row r="775">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c r="AA775" s="25"/>
    </row>
    <row r="776">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c r="AA776" s="25"/>
    </row>
    <row r="777">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c r="AA777" s="25"/>
    </row>
    <row r="778">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c r="AA778" s="25"/>
    </row>
    <row r="779">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c r="AA779" s="25"/>
    </row>
    <row r="780">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c r="AA780" s="25"/>
    </row>
    <row r="78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c r="AA781" s="25"/>
    </row>
    <row r="782">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c r="AA782" s="25"/>
    </row>
    <row r="783">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c r="AA783" s="25"/>
    </row>
    <row r="784">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c r="AA784" s="25"/>
    </row>
    <row r="785">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c r="AA785" s="25"/>
    </row>
    <row r="786">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c r="AA786" s="25"/>
    </row>
    <row r="787">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c r="AA787" s="25"/>
    </row>
    <row r="788">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c r="AA788" s="25"/>
    </row>
    <row r="789">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c r="AA789" s="25"/>
    </row>
    <row r="790">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c r="AA790" s="25"/>
    </row>
    <row r="79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c r="AA791" s="25"/>
    </row>
    <row r="792">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c r="AA792" s="25"/>
    </row>
    <row r="793">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c r="AA793" s="25"/>
    </row>
    <row r="794">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c r="AA794" s="25"/>
    </row>
    <row r="795">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c r="AA795" s="25"/>
    </row>
    <row r="796">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c r="AA796" s="25"/>
    </row>
    <row r="797">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c r="AA797" s="25"/>
    </row>
    <row r="798">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c r="AA798" s="25"/>
    </row>
    <row r="799">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c r="AA799" s="25"/>
    </row>
    <row r="800">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c r="AA800" s="25"/>
    </row>
    <row r="80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c r="AA801" s="25"/>
    </row>
    <row r="802">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c r="AA802" s="25"/>
    </row>
    <row r="803">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c r="AA803" s="25"/>
    </row>
    <row r="804">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c r="AA804" s="25"/>
    </row>
    <row r="805">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c r="AA805" s="25"/>
    </row>
    <row r="806">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c r="AA806" s="25"/>
    </row>
    <row r="807">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c r="AA807" s="25"/>
    </row>
    <row r="808">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c r="AA808" s="25"/>
    </row>
    <row r="809">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c r="AA809" s="25"/>
    </row>
    <row r="810">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c r="AA810" s="25"/>
    </row>
    <row r="81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c r="AA811" s="25"/>
    </row>
    <row r="812">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c r="AA812" s="25"/>
    </row>
    <row r="813">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c r="AA813" s="25"/>
    </row>
    <row r="814">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c r="AA814" s="25"/>
    </row>
    <row r="815">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c r="AA815" s="25"/>
    </row>
    <row r="816">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c r="AA816" s="25"/>
    </row>
    <row r="817">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c r="AA817" s="25"/>
    </row>
    <row r="818">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c r="AA818" s="25"/>
    </row>
    <row r="819">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c r="AA819" s="25"/>
    </row>
    <row r="820">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c r="AA820" s="25"/>
    </row>
    <row r="82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c r="AA821" s="25"/>
    </row>
    <row r="822">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c r="AA822" s="25"/>
    </row>
    <row r="823">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c r="AA823" s="25"/>
    </row>
    <row r="824">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c r="AA824" s="25"/>
    </row>
    <row r="825">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c r="AA825" s="25"/>
    </row>
    <row r="826">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c r="AA826" s="25"/>
    </row>
    <row r="827">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c r="AA827" s="25"/>
    </row>
    <row r="828">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c r="AA828" s="25"/>
    </row>
    <row r="829">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c r="AA829" s="25"/>
    </row>
    <row r="830">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c r="AA830" s="25"/>
    </row>
    <row r="83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c r="AA831" s="25"/>
    </row>
    <row r="832">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c r="AA832" s="25"/>
    </row>
    <row r="833">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c r="AA833" s="25"/>
    </row>
    <row r="834">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c r="AA834" s="25"/>
    </row>
    <row r="835">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c r="AA835" s="25"/>
    </row>
    <row r="836">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c r="AA836" s="25"/>
    </row>
    <row r="837">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c r="AA837" s="25"/>
    </row>
    <row r="838">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c r="AA838" s="25"/>
    </row>
    <row r="839">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c r="AA839" s="25"/>
    </row>
    <row r="840">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c r="AA840" s="25"/>
    </row>
    <row r="84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c r="AA841" s="25"/>
    </row>
    <row r="842">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c r="AA842" s="25"/>
    </row>
    <row r="843">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c r="AA843" s="25"/>
    </row>
    <row r="844">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c r="AA844" s="25"/>
    </row>
    <row r="845">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c r="AA845" s="25"/>
    </row>
    <row r="846">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c r="AA846" s="25"/>
    </row>
    <row r="847">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c r="AA847" s="25"/>
    </row>
    <row r="848">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c r="AA848" s="25"/>
    </row>
    <row r="849">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c r="AA849" s="25"/>
    </row>
    <row r="850">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c r="AA850" s="25"/>
    </row>
    <row r="85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c r="AA851" s="25"/>
    </row>
    <row r="852">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c r="AA852" s="25"/>
    </row>
    <row r="853">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c r="AA853" s="25"/>
    </row>
    <row r="854">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c r="AA854" s="25"/>
    </row>
    <row r="855">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c r="AA855" s="25"/>
    </row>
    <row r="856">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c r="AA856" s="25"/>
    </row>
    <row r="857">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c r="AA857" s="25"/>
    </row>
    <row r="858">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c r="AA858" s="25"/>
    </row>
    <row r="859">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c r="AA859" s="25"/>
    </row>
    <row r="860">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c r="AA860" s="25"/>
    </row>
    <row r="86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c r="AA861" s="25"/>
    </row>
    <row r="862">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c r="AA862" s="25"/>
    </row>
    <row r="863">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c r="AA863" s="25"/>
    </row>
    <row r="864">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c r="AA864" s="25"/>
    </row>
    <row r="865">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c r="AA865" s="25"/>
    </row>
    <row r="866">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c r="AA866" s="25"/>
    </row>
    <row r="867">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c r="AA867" s="25"/>
    </row>
    <row r="868">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c r="AA868" s="25"/>
    </row>
    <row r="869">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c r="AA869" s="25"/>
    </row>
    <row r="870">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c r="AA870" s="25"/>
    </row>
    <row r="87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c r="AA871" s="25"/>
    </row>
    <row r="872">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c r="AA872" s="25"/>
    </row>
    <row r="873">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c r="AA873" s="25"/>
    </row>
    <row r="874">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c r="AA874" s="25"/>
    </row>
    <row r="875">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c r="AA875" s="25"/>
    </row>
    <row r="876">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c r="AA876" s="25"/>
    </row>
    <row r="877">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c r="AA877" s="25"/>
    </row>
    <row r="878">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c r="AA878" s="25"/>
    </row>
    <row r="879">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c r="AA879" s="25"/>
    </row>
    <row r="880">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c r="AA880" s="25"/>
    </row>
    <row r="88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c r="AA881" s="25"/>
    </row>
    <row r="882">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c r="AA882" s="25"/>
    </row>
    <row r="883">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c r="AA883" s="25"/>
    </row>
    <row r="884">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c r="AA884" s="25"/>
    </row>
    <row r="885">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c r="AA885" s="25"/>
    </row>
    <row r="886">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c r="AA886" s="25"/>
    </row>
    <row r="887">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c r="AA887" s="25"/>
    </row>
    <row r="888">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c r="AA888" s="25"/>
    </row>
    <row r="889">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c r="AA889" s="25"/>
    </row>
    <row r="890">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c r="AA890" s="25"/>
    </row>
    <row r="89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c r="AA891" s="25"/>
    </row>
    <row r="892">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c r="AA892" s="25"/>
    </row>
    <row r="893">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c r="AA893" s="25"/>
    </row>
    <row r="894">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c r="AA894" s="25"/>
    </row>
    <row r="895">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c r="AA895" s="25"/>
    </row>
    <row r="896">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c r="AA896" s="25"/>
    </row>
    <row r="897">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c r="AA897" s="25"/>
    </row>
    <row r="898">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c r="AA898" s="25"/>
    </row>
    <row r="899">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c r="AA899" s="25"/>
    </row>
    <row r="900">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c r="AA900" s="25"/>
    </row>
    <row r="90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c r="AA901" s="25"/>
    </row>
    <row r="902">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c r="AA902" s="25"/>
    </row>
    <row r="903">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c r="AA903" s="25"/>
    </row>
    <row r="904">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c r="AA904" s="25"/>
    </row>
    <row r="905">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c r="AA905" s="25"/>
    </row>
    <row r="906">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c r="AA906" s="25"/>
    </row>
    <row r="907">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c r="AA907" s="25"/>
    </row>
    <row r="908">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c r="AA908" s="25"/>
    </row>
    <row r="909">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c r="AA909" s="25"/>
    </row>
    <row r="910">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c r="AA910" s="25"/>
    </row>
    <row r="91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c r="AA911" s="25"/>
    </row>
    <row r="912">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c r="AA912" s="25"/>
    </row>
    <row r="913">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c r="AA913" s="25"/>
    </row>
    <row r="914">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c r="AA914" s="25"/>
    </row>
    <row r="915">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c r="AA915" s="25"/>
    </row>
    <row r="916">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c r="AA916" s="25"/>
    </row>
    <row r="917">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c r="AA917" s="25"/>
    </row>
    <row r="918">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c r="AA918" s="25"/>
    </row>
    <row r="919">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c r="AA919" s="25"/>
    </row>
    <row r="920">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c r="AA920" s="25"/>
    </row>
    <row r="92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c r="AA921" s="25"/>
    </row>
    <row r="922">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c r="AA922" s="25"/>
    </row>
    <row r="923">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c r="AA923" s="25"/>
    </row>
    <row r="924">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c r="AA924" s="25"/>
    </row>
    <row r="925">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c r="AA925" s="25"/>
    </row>
    <row r="926">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c r="AA926" s="25"/>
    </row>
    <row r="927">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c r="AA927" s="25"/>
    </row>
    <row r="928">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c r="AA928" s="25"/>
    </row>
    <row r="929">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c r="AA929" s="25"/>
    </row>
    <row r="930">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c r="AA930" s="25"/>
    </row>
    <row r="93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c r="AA931" s="25"/>
    </row>
    <row r="932">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c r="AA932" s="25"/>
    </row>
    <row r="933">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c r="AA933" s="25"/>
    </row>
    <row r="934">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c r="AA934" s="25"/>
    </row>
    <row r="935">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c r="AA935" s="25"/>
    </row>
    <row r="936">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c r="AA936" s="25"/>
    </row>
    <row r="937">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c r="AA937" s="25"/>
    </row>
    <row r="938">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c r="AA938" s="25"/>
    </row>
    <row r="939">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c r="AA939" s="25"/>
    </row>
    <row r="940">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c r="AA940" s="25"/>
    </row>
    <row r="94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c r="AA941" s="25"/>
    </row>
    <row r="942">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c r="AA942" s="25"/>
    </row>
    <row r="943">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c r="AA943" s="25"/>
    </row>
    <row r="944">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c r="AA944" s="25"/>
    </row>
    <row r="945">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c r="AA945" s="25"/>
    </row>
    <row r="946">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c r="AA946" s="25"/>
    </row>
    <row r="947">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c r="AA947" s="25"/>
    </row>
    <row r="948">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c r="AA948" s="25"/>
    </row>
    <row r="949">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c r="AA949" s="25"/>
    </row>
    <row r="950">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c r="AA950" s="25"/>
    </row>
    <row r="95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c r="AA951" s="25"/>
    </row>
    <row r="952">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c r="AA952" s="25"/>
    </row>
    <row r="953">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c r="AA953" s="25"/>
    </row>
    <row r="954">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c r="AA954" s="25"/>
    </row>
    <row r="955">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c r="AA955" s="25"/>
    </row>
    <row r="956">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c r="AA956" s="25"/>
    </row>
    <row r="957">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c r="AA957" s="25"/>
    </row>
    <row r="958">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c r="AA958" s="25"/>
    </row>
    <row r="959">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c r="AA959" s="25"/>
    </row>
    <row r="960">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c r="AA960" s="25"/>
    </row>
    <row r="96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c r="AA961" s="25"/>
    </row>
    <row r="962">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c r="AA962" s="25"/>
    </row>
    <row r="963">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c r="AA963" s="25"/>
    </row>
    <row r="964">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c r="AA964" s="25"/>
    </row>
    <row r="965">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c r="AA965" s="25"/>
    </row>
    <row r="966">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c r="AA966" s="25"/>
    </row>
    <row r="967">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c r="AA967" s="25"/>
    </row>
    <row r="968">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c r="AA968" s="25"/>
    </row>
    <row r="969">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c r="AA969" s="25"/>
    </row>
    <row r="970">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c r="AA970" s="25"/>
    </row>
    <row r="97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c r="AA971" s="25"/>
    </row>
    <row r="972">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c r="AA972" s="25"/>
    </row>
    <row r="973">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c r="AA973" s="25"/>
    </row>
    <row r="974">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c r="AA974" s="25"/>
    </row>
    <row r="975">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c r="AA975" s="25"/>
    </row>
    <row r="976">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c r="AA976" s="25"/>
    </row>
    <row r="977">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c r="AA977" s="25"/>
    </row>
    <row r="978">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c r="AA978" s="25"/>
    </row>
    <row r="979">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c r="AA979" s="25"/>
    </row>
    <row r="980">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c r="AA980" s="25"/>
    </row>
    <row r="98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c r="AA981" s="25"/>
    </row>
    <row r="982">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c r="AA982" s="25"/>
    </row>
    <row r="983">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c r="AA983" s="25"/>
    </row>
    <row r="984">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c r="AA984" s="25"/>
    </row>
    <row r="985">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c r="AA985" s="25"/>
    </row>
    <row r="986">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c r="AA986" s="25"/>
    </row>
    <row r="987">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c r="AA987" s="25"/>
    </row>
    <row r="988">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c r="AA988" s="25"/>
    </row>
    <row r="989">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c r="AA989" s="25"/>
    </row>
    <row r="990">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c r="AA990" s="25"/>
    </row>
    <row r="99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c r="AA991" s="25"/>
    </row>
    <row r="992">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c r="AA992" s="25"/>
    </row>
    <row r="993">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c r="AA993" s="25"/>
    </row>
    <row r="994">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c r="AA994" s="25"/>
    </row>
    <row r="995">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c r="AA995" s="25"/>
    </row>
    <row r="996">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c r="AA996" s="25"/>
    </row>
    <row r="997">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c r="AA997" s="25"/>
    </row>
    <row r="998">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c r="AA998" s="25"/>
    </row>
    <row r="999">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c r="AA999" s="25"/>
    </row>
    <row r="1000">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c r="AA1000" s="25"/>
    </row>
    <row r="1001">
      <c r="A1001" s="25"/>
      <c r="B1001" s="25"/>
      <c r="C1001" s="25"/>
      <c r="D1001" s="25"/>
      <c r="E1001" s="25"/>
      <c r="F1001" s="25"/>
      <c r="G1001" s="25"/>
      <c r="H1001" s="25"/>
      <c r="I1001" s="25"/>
      <c r="J1001" s="25"/>
      <c r="K1001" s="25"/>
      <c r="L1001" s="25"/>
      <c r="M1001" s="25"/>
      <c r="N1001" s="25"/>
      <c r="O1001" s="25"/>
      <c r="P1001" s="25"/>
      <c r="Q1001" s="25"/>
      <c r="R1001" s="25"/>
      <c r="S1001" s="25"/>
      <c r="T1001" s="25"/>
      <c r="U1001" s="25"/>
      <c r="V1001" s="25"/>
      <c r="W1001" s="25"/>
      <c r="X1001" s="25"/>
      <c r="Y1001" s="25"/>
      <c r="Z1001" s="25"/>
      <c r="AA1001" s="25"/>
    </row>
    <row r="1002">
      <c r="A1002" s="25"/>
      <c r="B1002" s="25"/>
      <c r="C1002" s="25"/>
      <c r="D1002" s="25"/>
      <c r="E1002" s="25"/>
      <c r="F1002" s="25"/>
      <c r="G1002" s="25"/>
      <c r="H1002" s="25"/>
      <c r="I1002" s="25"/>
      <c r="J1002" s="25"/>
      <c r="K1002" s="25"/>
      <c r="L1002" s="25"/>
      <c r="M1002" s="25"/>
      <c r="N1002" s="25"/>
      <c r="O1002" s="25"/>
      <c r="P1002" s="25"/>
      <c r="Q1002" s="25"/>
      <c r="R1002" s="25"/>
      <c r="S1002" s="25"/>
      <c r="T1002" s="25"/>
      <c r="U1002" s="25"/>
      <c r="V1002" s="25"/>
      <c r="W1002" s="25"/>
      <c r="X1002" s="25"/>
      <c r="Y1002" s="25"/>
      <c r="Z1002" s="25"/>
      <c r="AA1002" s="25"/>
    </row>
    <row r="1003">
      <c r="A1003" s="25"/>
      <c r="B1003" s="25"/>
      <c r="C1003" s="25"/>
      <c r="D1003" s="25"/>
      <c r="E1003" s="25"/>
      <c r="F1003" s="25"/>
      <c r="G1003" s="25"/>
      <c r="H1003" s="25"/>
      <c r="I1003" s="25"/>
      <c r="J1003" s="25"/>
      <c r="K1003" s="25"/>
      <c r="L1003" s="25"/>
      <c r="M1003" s="25"/>
      <c r="N1003" s="25"/>
      <c r="O1003" s="25"/>
      <c r="P1003" s="25"/>
      <c r="Q1003" s="25"/>
      <c r="R1003" s="25"/>
      <c r="S1003" s="25"/>
      <c r="T1003" s="25"/>
      <c r="U1003" s="25"/>
      <c r="V1003" s="25"/>
      <c r="W1003" s="25"/>
      <c r="X1003" s="25"/>
      <c r="Y1003" s="25"/>
      <c r="Z1003" s="25"/>
      <c r="AA1003" s="25"/>
    </row>
    <row r="1004">
      <c r="A1004" s="25"/>
      <c r="B1004" s="25"/>
      <c r="C1004" s="25"/>
      <c r="D1004" s="25"/>
      <c r="E1004" s="25"/>
      <c r="F1004" s="25"/>
      <c r="G1004" s="25"/>
      <c r="H1004" s="25"/>
      <c r="I1004" s="25"/>
      <c r="J1004" s="25"/>
      <c r="K1004" s="25"/>
      <c r="L1004" s="25"/>
      <c r="M1004" s="25"/>
      <c r="N1004" s="25"/>
      <c r="O1004" s="25"/>
      <c r="P1004" s="25"/>
      <c r="Q1004" s="25"/>
      <c r="R1004" s="25"/>
      <c r="S1004" s="25"/>
      <c r="T1004" s="25"/>
      <c r="U1004" s="25"/>
      <c r="V1004" s="25"/>
      <c r="W1004" s="25"/>
      <c r="X1004" s="25"/>
      <c r="Y1004" s="25"/>
      <c r="Z1004" s="25"/>
      <c r="AA1004" s="25"/>
    </row>
    <row r="1005">
      <c r="A1005" s="25"/>
      <c r="B1005" s="25"/>
      <c r="C1005" s="25"/>
      <c r="D1005" s="25"/>
      <c r="E1005" s="25"/>
      <c r="F1005" s="25"/>
      <c r="G1005" s="25"/>
      <c r="H1005" s="25"/>
      <c r="I1005" s="25"/>
      <c r="J1005" s="25"/>
      <c r="K1005" s="25"/>
      <c r="L1005" s="25"/>
      <c r="M1005" s="25"/>
      <c r="N1005" s="25"/>
      <c r="O1005" s="25"/>
      <c r="P1005" s="25"/>
      <c r="Q1005" s="25"/>
      <c r="R1005" s="25"/>
      <c r="S1005" s="25"/>
      <c r="T1005" s="25"/>
      <c r="U1005" s="25"/>
      <c r="V1005" s="25"/>
      <c r="W1005" s="25"/>
      <c r="X1005" s="25"/>
      <c r="Y1005" s="25"/>
      <c r="Z1005" s="25"/>
      <c r="AA1005" s="25"/>
    </row>
    <row r="1006">
      <c r="A1006" s="25"/>
      <c r="B1006" s="25"/>
      <c r="C1006" s="25"/>
      <c r="D1006" s="25"/>
      <c r="E1006" s="25"/>
      <c r="F1006" s="25"/>
      <c r="G1006" s="25"/>
      <c r="H1006" s="25"/>
      <c r="I1006" s="25"/>
      <c r="J1006" s="25"/>
      <c r="K1006" s="25"/>
      <c r="L1006" s="25"/>
      <c r="M1006" s="25"/>
      <c r="N1006" s="25"/>
      <c r="O1006" s="25"/>
      <c r="P1006" s="25"/>
      <c r="Q1006" s="25"/>
      <c r="R1006" s="25"/>
      <c r="S1006" s="25"/>
      <c r="T1006" s="25"/>
      <c r="U1006" s="25"/>
      <c r="V1006" s="25"/>
      <c r="W1006" s="25"/>
      <c r="X1006" s="25"/>
      <c r="Y1006" s="25"/>
      <c r="Z1006" s="25"/>
      <c r="AA1006" s="25"/>
    </row>
    <row r="1007">
      <c r="A1007" s="25"/>
      <c r="B1007" s="25"/>
      <c r="C1007" s="25"/>
      <c r="D1007" s="25"/>
      <c r="E1007" s="25"/>
      <c r="F1007" s="25"/>
      <c r="G1007" s="25"/>
      <c r="H1007" s="25"/>
      <c r="I1007" s="25"/>
      <c r="J1007" s="25"/>
      <c r="K1007" s="25"/>
      <c r="L1007" s="25"/>
      <c r="M1007" s="25"/>
      <c r="N1007" s="25"/>
      <c r="O1007" s="25"/>
      <c r="P1007" s="25"/>
      <c r="Q1007" s="25"/>
      <c r="R1007" s="25"/>
      <c r="S1007" s="25"/>
      <c r="T1007" s="25"/>
      <c r="U1007" s="25"/>
      <c r="V1007" s="25"/>
      <c r="W1007" s="25"/>
      <c r="X1007" s="25"/>
      <c r="Y1007" s="25"/>
      <c r="Z1007" s="25"/>
      <c r="AA1007" s="25"/>
    </row>
    <row r="1008">
      <c r="A1008" s="25"/>
      <c r="B1008" s="25"/>
      <c r="C1008" s="25"/>
      <c r="D1008" s="25"/>
      <c r="E1008" s="25"/>
      <c r="F1008" s="25"/>
      <c r="G1008" s="25"/>
      <c r="H1008" s="25"/>
      <c r="I1008" s="25"/>
      <c r="J1008" s="25"/>
      <c r="K1008" s="25"/>
      <c r="L1008" s="25"/>
      <c r="M1008" s="25"/>
      <c r="N1008" s="25"/>
      <c r="O1008" s="25"/>
      <c r="P1008" s="25"/>
      <c r="Q1008" s="25"/>
      <c r="R1008" s="25"/>
      <c r="S1008" s="25"/>
      <c r="T1008" s="25"/>
      <c r="U1008" s="25"/>
      <c r="V1008" s="25"/>
      <c r="W1008" s="25"/>
      <c r="X1008" s="25"/>
      <c r="Y1008" s="25"/>
      <c r="Z1008" s="25"/>
      <c r="AA1008" s="25"/>
    </row>
    <row r="1009">
      <c r="A1009" s="25"/>
      <c r="B1009" s="25"/>
      <c r="C1009" s="25"/>
      <c r="D1009" s="25"/>
      <c r="E1009" s="25"/>
      <c r="F1009" s="25"/>
      <c r="G1009" s="25"/>
      <c r="H1009" s="25"/>
      <c r="I1009" s="25"/>
      <c r="J1009" s="25"/>
      <c r="K1009" s="25"/>
      <c r="L1009" s="25"/>
      <c r="M1009" s="25"/>
      <c r="N1009" s="25"/>
      <c r="O1009" s="25"/>
      <c r="P1009" s="25"/>
      <c r="Q1009" s="25"/>
      <c r="R1009" s="25"/>
      <c r="S1009" s="25"/>
      <c r="T1009" s="25"/>
      <c r="U1009" s="25"/>
      <c r="V1009" s="25"/>
      <c r="W1009" s="25"/>
      <c r="X1009" s="25"/>
      <c r="Y1009" s="25"/>
      <c r="Z1009" s="25"/>
      <c r="AA1009" s="25"/>
    </row>
    <row r="1010">
      <c r="A1010" s="25"/>
      <c r="B1010" s="25"/>
      <c r="C1010" s="25"/>
      <c r="D1010" s="25"/>
      <c r="E1010" s="25"/>
      <c r="F1010" s="25"/>
      <c r="G1010" s="25"/>
      <c r="H1010" s="25"/>
      <c r="I1010" s="25"/>
      <c r="J1010" s="25"/>
      <c r="K1010" s="25"/>
      <c r="L1010" s="25"/>
      <c r="M1010" s="25"/>
      <c r="N1010" s="25"/>
      <c r="O1010" s="25"/>
      <c r="P1010" s="25"/>
      <c r="Q1010" s="25"/>
      <c r="R1010" s="25"/>
      <c r="S1010" s="25"/>
      <c r="T1010" s="25"/>
      <c r="U1010" s="25"/>
      <c r="V1010" s="25"/>
      <c r="W1010" s="25"/>
      <c r="X1010" s="25"/>
      <c r="Y1010" s="25"/>
      <c r="Z1010" s="25"/>
      <c r="AA1010" s="25"/>
    </row>
    <row r="1011">
      <c r="A1011" s="25"/>
      <c r="B1011" s="25"/>
      <c r="C1011" s="25"/>
      <c r="D1011" s="25"/>
      <c r="E1011" s="25"/>
      <c r="F1011" s="25"/>
      <c r="G1011" s="25"/>
      <c r="H1011" s="25"/>
      <c r="I1011" s="25"/>
      <c r="J1011" s="25"/>
      <c r="K1011" s="25"/>
      <c r="L1011" s="25"/>
      <c r="M1011" s="25"/>
      <c r="N1011" s="25"/>
      <c r="O1011" s="25"/>
      <c r="P1011" s="25"/>
      <c r="Q1011" s="25"/>
      <c r="R1011" s="25"/>
      <c r="S1011" s="25"/>
      <c r="T1011" s="25"/>
      <c r="U1011" s="25"/>
      <c r="V1011" s="25"/>
      <c r="W1011" s="25"/>
      <c r="X1011" s="25"/>
      <c r="Y1011" s="25"/>
      <c r="Z1011" s="25"/>
      <c r="AA1011" s="25"/>
    </row>
    <row r="1012">
      <c r="A1012" s="25"/>
      <c r="B1012" s="25"/>
      <c r="C1012" s="25"/>
      <c r="D1012" s="25"/>
      <c r="E1012" s="25"/>
      <c r="F1012" s="25"/>
      <c r="G1012" s="25"/>
      <c r="H1012" s="25"/>
      <c r="I1012" s="25"/>
      <c r="J1012" s="25"/>
      <c r="K1012" s="25"/>
      <c r="L1012" s="25"/>
      <c r="M1012" s="25"/>
      <c r="N1012" s="25"/>
      <c r="O1012" s="25"/>
      <c r="P1012" s="25"/>
      <c r="Q1012" s="25"/>
      <c r="R1012" s="25"/>
      <c r="S1012" s="25"/>
      <c r="T1012" s="25"/>
      <c r="U1012" s="25"/>
      <c r="V1012" s="25"/>
      <c r="W1012" s="25"/>
      <c r="X1012" s="25"/>
      <c r="Y1012" s="25"/>
      <c r="Z1012" s="25"/>
      <c r="AA1012" s="25"/>
    </row>
    <row r="1013">
      <c r="A1013" s="25"/>
      <c r="B1013" s="25"/>
      <c r="C1013" s="25"/>
      <c r="D1013" s="25"/>
      <c r="E1013" s="25"/>
      <c r="F1013" s="25"/>
      <c r="G1013" s="25"/>
      <c r="H1013" s="25"/>
      <c r="I1013" s="25"/>
      <c r="J1013" s="25"/>
      <c r="K1013" s="25"/>
      <c r="L1013" s="25"/>
      <c r="M1013" s="25"/>
      <c r="N1013" s="25"/>
      <c r="O1013" s="25"/>
      <c r="P1013" s="25"/>
      <c r="Q1013" s="25"/>
      <c r="R1013" s="25"/>
      <c r="S1013" s="25"/>
      <c r="T1013" s="25"/>
      <c r="U1013" s="25"/>
      <c r="V1013" s="25"/>
      <c r="W1013" s="25"/>
      <c r="X1013" s="25"/>
      <c r="Y1013" s="25"/>
      <c r="Z1013" s="25"/>
      <c r="AA1013" s="25"/>
    </row>
    <row r="1014">
      <c r="A1014" s="25"/>
      <c r="B1014" s="25"/>
      <c r="C1014" s="25"/>
      <c r="D1014" s="25"/>
      <c r="E1014" s="25"/>
      <c r="F1014" s="25"/>
      <c r="G1014" s="25"/>
      <c r="H1014" s="25"/>
      <c r="I1014" s="25"/>
      <c r="J1014" s="25"/>
      <c r="K1014" s="25"/>
      <c r="L1014" s="25"/>
      <c r="M1014" s="25"/>
      <c r="N1014" s="25"/>
      <c r="O1014" s="25"/>
      <c r="P1014" s="25"/>
      <c r="Q1014" s="25"/>
      <c r="R1014" s="25"/>
      <c r="S1014" s="25"/>
      <c r="T1014" s="25"/>
      <c r="U1014" s="25"/>
      <c r="V1014" s="25"/>
      <c r="W1014" s="25"/>
      <c r="X1014" s="25"/>
      <c r="Y1014" s="25"/>
      <c r="Z1014" s="25"/>
      <c r="AA1014" s="25"/>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20:F20"/>
    <mergeCell ref="B21:F21"/>
    <mergeCell ref="B15:F15"/>
    <mergeCell ref="B16:G16"/>
    <mergeCell ref="H16:H22"/>
    <mergeCell ref="I16:I22"/>
    <mergeCell ref="J16:M22"/>
    <mergeCell ref="B17:F17"/>
    <mergeCell ref="B18:F18"/>
    <mergeCell ref="B27:F27"/>
    <mergeCell ref="B28:F28"/>
    <mergeCell ref="B34:F34"/>
    <mergeCell ref="B35:F35"/>
    <mergeCell ref="B43:F43"/>
    <mergeCell ref="B44:G44"/>
    <mergeCell ref="H44:H49"/>
    <mergeCell ref="I44:I49"/>
    <mergeCell ref="J44:M49"/>
    <mergeCell ref="B45:F45"/>
    <mergeCell ref="B46:F46"/>
    <mergeCell ref="B49:F49"/>
    <mergeCell ref="B50:G50"/>
    <mergeCell ref="H50:H55"/>
    <mergeCell ref="I50:I55"/>
    <mergeCell ref="J50:M55"/>
    <mergeCell ref="B51:F51"/>
    <mergeCell ref="B52:F52"/>
    <mergeCell ref="B59:F59"/>
    <mergeCell ref="B60:F60"/>
    <mergeCell ref="B55:F55"/>
    <mergeCell ref="B56:G56"/>
    <mergeCell ref="H56:H61"/>
    <mergeCell ref="I56:I61"/>
    <mergeCell ref="J56:M61"/>
    <mergeCell ref="B57:F57"/>
    <mergeCell ref="B58:F58"/>
    <mergeCell ref="A69:M69"/>
    <mergeCell ref="B70:G70"/>
    <mergeCell ref="B61:F61"/>
    <mergeCell ref="A62:M62"/>
    <mergeCell ref="B63:G63"/>
    <mergeCell ref="H63:H68"/>
    <mergeCell ref="I63:I68"/>
    <mergeCell ref="J63:M68"/>
    <mergeCell ref="B64:F64"/>
    <mergeCell ref="B73:F73"/>
    <mergeCell ref="B74:F74"/>
    <mergeCell ref="B75:F75"/>
    <mergeCell ref="A77:I77"/>
    <mergeCell ref="A78:I82"/>
    <mergeCell ref="A84:I84"/>
    <mergeCell ref="A85:I89"/>
    <mergeCell ref="A91:I91"/>
    <mergeCell ref="A92:I96"/>
    <mergeCell ref="B67:F67"/>
    <mergeCell ref="B68:F68"/>
    <mergeCell ref="H70:H75"/>
    <mergeCell ref="I70:I75"/>
    <mergeCell ref="J70:M75"/>
    <mergeCell ref="B71:F71"/>
    <mergeCell ref="B72:F72"/>
    <mergeCell ref="B22:F22"/>
    <mergeCell ref="B23:G23"/>
    <mergeCell ref="H23:H29"/>
    <mergeCell ref="I23:I29"/>
    <mergeCell ref="J23:M29"/>
    <mergeCell ref="B24:F24"/>
    <mergeCell ref="B25:F25"/>
    <mergeCell ref="B29:F29"/>
    <mergeCell ref="B30:G30"/>
    <mergeCell ref="H30:H36"/>
    <mergeCell ref="I30:I36"/>
    <mergeCell ref="J30:M36"/>
    <mergeCell ref="B31:F31"/>
    <mergeCell ref="B32:F32"/>
    <mergeCell ref="B41:F41"/>
    <mergeCell ref="B42:F42"/>
    <mergeCell ref="B36:F36"/>
    <mergeCell ref="B37:G37"/>
    <mergeCell ref="H37:H43"/>
    <mergeCell ref="I37:I43"/>
    <mergeCell ref="J37:M43"/>
    <mergeCell ref="B38:F38"/>
    <mergeCell ref="B39:F39"/>
    <mergeCell ref="B47:F47"/>
    <mergeCell ref="B48:F48"/>
    <mergeCell ref="B53:F53"/>
    <mergeCell ref="B54:F54"/>
    <mergeCell ref="B65:F65"/>
    <mergeCell ref="B66:F66"/>
  </mergeCells>
  <dataValidations>
    <dataValidation type="list" allowBlank="1" showErrorMessage="1" sqref="A11:A15 A17:A22 A24:A29 A31:A36 A38:A43 A45:A49 A51:A55 A57:A61 A64:A68 A71:A75">
      <formula1>"Keuzemenu,Lezen,Maken,Nakijken,Maken &amp; Nakijken,Leren,Herhalen,Oefenen,Kijken &amp; Luisteren,Kijken,Luisteren,Schrijven,Toets,Test jezelf,Inleveren,Daltontaak,Onderzoeken"</formula1>
    </dataValidation>
  </dataValidation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0"/>
      <c r="B1" s="21" t="s">
        <v>136</v>
      </c>
      <c r="C1" s="22"/>
      <c r="D1" s="22"/>
      <c r="E1" s="22"/>
      <c r="F1" s="22"/>
      <c r="G1" s="22"/>
      <c r="H1" s="3"/>
      <c r="I1" s="23" t="s">
        <v>25</v>
      </c>
      <c r="J1" s="24"/>
      <c r="K1" s="24"/>
      <c r="L1" s="24"/>
      <c r="M1" s="24"/>
      <c r="N1" s="25"/>
      <c r="O1" s="25"/>
      <c r="P1" s="25"/>
      <c r="Q1" s="25"/>
      <c r="R1" s="25"/>
      <c r="S1" s="25"/>
      <c r="T1" s="25"/>
      <c r="U1" s="25"/>
      <c r="V1" s="25"/>
      <c r="W1" s="25"/>
      <c r="X1" s="25"/>
      <c r="Y1" s="25"/>
      <c r="Z1" s="25"/>
      <c r="AA1" s="25"/>
    </row>
    <row r="2">
      <c r="A2" s="24"/>
      <c r="B2" s="24"/>
      <c r="C2" s="24"/>
      <c r="D2" s="24"/>
      <c r="E2" s="24"/>
      <c r="F2" s="24"/>
      <c r="G2" s="24"/>
      <c r="H2" s="24"/>
      <c r="I2" s="26" t="s">
        <v>26</v>
      </c>
      <c r="J2" s="24"/>
      <c r="K2" s="24"/>
      <c r="L2" s="24"/>
      <c r="M2" s="24"/>
      <c r="N2" s="25"/>
      <c r="O2" s="25"/>
      <c r="P2" s="25"/>
      <c r="Q2" s="25"/>
      <c r="R2" s="25"/>
      <c r="S2" s="25"/>
      <c r="T2" s="25"/>
      <c r="U2" s="25"/>
      <c r="V2" s="25"/>
      <c r="W2" s="25"/>
      <c r="X2" s="25"/>
      <c r="Y2" s="25"/>
      <c r="Z2" s="25"/>
      <c r="AA2" s="25"/>
    </row>
    <row r="3">
      <c r="A3" s="27" t="s">
        <v>27</v>
      </c>
      <c r="B3" s="28"/>
      <c r="C3" s="28"/>
      <c r="D3" s="28"/>
      <c r="E3" s="28"/>
      <c r="F3" s="28"/>
      <c r="G3" s="28"/>
      <c r="H3" s="28"/>
      <c r="I3" s="29"/>
      <c r="J3" s="24"/>
      <c r="K3" s="24"/>
      <c r="L3" s="24"/>
      <c r="M3" s="24"/>
      <c r="N3" s="25"/>
      <c r="O3" s="25"/>
      <c r="P3" s="25"/>
      <c r="Q3" s="25"/>
      <c r="R3" s="25"/>
      <c r="S3" s="25"/>
      <c r="T3" s="25"/>
      <c r="U3" s="25"/>
      <c r="V3" s="25"/>
      <c r="W3" s="25"/>
      <c r="X3" s="25"/>
      <c r="Y3" s="25"/>
      <c r="Z3" s="25"/>
      <c r="AA3" s="25"/>
    </row>
    <row r="4">
      <c r="A4" s="76"/>
      <c r="I4" s="31"/>
      <c r="J4" s="24"/>
      <c r="K4" s="24"/>
      <c r="L4" s="24"/>
      <c r="M4" s="24"/>
      <c r="N4" s="25"/>
      <c r="O4" s="25"/>
      <c r="P4" s="25"/>
      <c r="Q4" s="25"/>
      <c r="R4" s="25"/>
      <c r="S4" s="25"/>
      <c r="T4" s="25"/>
      <c r="U4" s="25"/>
      <c r="V4" s="25"/>
      <c r="W4" s="25"/>
      <c r="X4" s="25"/>
      <c r="Y4" s="25"/>
      <c r="Z4" s="25"/>
      <c r="AA4" s="25"/>
    </row>
    <row r="5">
      <c r="A5" s="76"/>
      <c r="I5" s="31"/>
      <c r="J5" s="24"/>
      <c r="K5" s="26"/>
      <c r="L5" s="24"/>
      <c r="M5" s="24"/>
      <c r="N5" s="25"/>
      <c r="O5" s="25"/>
      <c r="P5" s="25"/>
      <c r="Q5" s="25"/>
      <c r="R5" s="25"/>
      <c r="S5" s="25"/>
      <c r="T5" s="25"/>
      <c r="U5" s="25"/>
      <c r="V5" s="25"/>
      <c r="W5" s="25"/>
      <c r="X5" s="25"/>
      <c r="Y5" s="25"/>
      <c r="Z5" s="25"/>
      <c r="AA5" s="25"/>
    </row>
    <row r="6">
      <c r="A6" s="76"/>
      <c r="I6" s="31"/>
      <c r="J6" s="24"/>
      <c r="K6" s="24"/>
      <c r="L6" s="24"/>
      <c r="M6" s="24"/>
      <c r="N6" s="25"/>
      <c r="O6" s="25"/>
      <c r="P6" s="25"/>
      <c r="Q6" s="25"/>
      <c r="R6" s="25"/>
      <c r="S6" s="25"/>
      <c r="T6" s="25"/>
      <c r="U6" s="25"/>
      <c r="V6" s="25"/>
      <c r="W6" s="25"/>
      <c r="X6" s="25"/>
      <c r="Y6" s="25"/>
      <c r="Z6" s="25"/>
      <c r="AA6" s="25"/>
    </row>
    <row r="7">
      <c r="A7" s="77"/>
      <c r="B7" s="33"/>
      <c r="C7" s="33"/>
      <c r="D7" s="33"/>
      <c r="E7" s="33"/>
      <c r="F7" s="33"/>
      <c r="G7" s="33"/>
      <c r="H7" s="33"/>
      <c r="I7" s="34"/>
      <c r="J7" s="24"/>
      <c r="K7" s="24"/>
      <c r="L7" s="24"/>
      <c r="M7" s="24"/>
      <c r="N7" s="25"/>
      <c r="O7" s="25"/>
      <c r="P7" s="25"/>
      <c r="Q7" s="25"/>
      <c r="R7" s="25"/>
      <c r="S7" s="25"/>
      <c r="T7" s="25"/>
      <c r="U7" s="25"/>
      <c r="V7" s="25"/>
      <c r="W7" s="25"/>
      <c r="X7" s="25"/>
      <c r="Y7" s="25"/>
      <c r="Z7" s="25"/>
      <c r="AA7" s="25"/>
    </row>
    <row r="8">
      <c r="A8" s="24"/>
      <c r="B8" s="24"/>
      <c r="C8" s="24"/>
      <c r="D8" s="24"/>
      <c r="E8" s="24"/>
      <c r="F8" s="24"/>
      <c r="G8" s="24"/>
      <c r="H8" s="24"/>
      <c r="I8" s="24"/>
      <c r="J8" s="24"/>
      <c r="K8" s="24"/>
      <c r="L8" s="24"/>
      <c r="M8" s="24"/>
      <c r="N8" s="25"/>
      <c r="O8" s="25"/>
      <c r="P8" s="25"/>
      <c r="Q8" s="25"/>
      <c r="R8" s="25"/>
      <c r="S8" s="25"/>
      <c r="T8" s="25"/>
      <c r="U8" s="25"/>
      <c r="V8" s="25"/>
      <c r="W8" s="25"/>
      <c r="X8" s="25"/>
      <c r="Y8" s="25"/>
      <c r="Z8" s="25"/>
      <c r="AA8" s="25"/>
    </row>
    <row r="9" ht="44.25" customHeight="1">
      <c r="A9" s="35" t="s">
        <v>33</v>
      </c>
      <c r="B9" s="22"/>
      <c r="C9" s="22"/>
      <c r="D9" s="22"/>
      <c r="E9" s="22"/>
      <c r="F9" s="22"/>
      <c r="G9" s="3"/>
      <c r="H9" s="36" t="s">
        <v>34</v>
      </c>
      <c r="I9" s="36" t="s">
        <v>35</v>
      </c>
      <c r="J9" s="37" t="s">
        <v>36</v>
      </c>
      <c r="K9" s="22"/>
      <c r="L9" s="22"/>
      <c r="M9" s="3"/>
      <c r="N9" s="25"/>
      <c r="O9" s="25"/>
      <c r="P9" s="25"/>
      <c r="Q9" s="25"/>
      <c r="R9" s="25"/>
      <c r="S9" s="25"/>
      <c r="T9" s="25"/>
      <c r="U9" s="25"/>
      <c r="V9" s="25"/>
      <c r="W9" s="25"/>
      <c r="X9" s="25"/>
      <c r="Y9" s="25"/>
      <c r="Z9" s="25"/>
      <c r="AA9" s="25"/>
    </row>
    <row r="10">
      <c r="A10" s="38" t="s">
        <v>37</v>
      </c>
      <c r="B10" s="39" t="s">
        <v>38</v>
      </c>
      <c r="C10" s="22"/>
      <c r="D10" s="22"/>
      <c r="E10" s="22"/>
      <c r="F10" s="22"/>
      <c r="G10" s="3"/>
      <c r="H10" s="40" t="b">
        <v>1</v>
      </c>
      <c r="I10" s="40" t="b">
        <v>0</v>
      </c>
      <c r="J10" s="41"/>
      <c r="K10" s="28"/>
      <c r="L10" s="28"/>
      <c r="M10" s="29"/>
      <c r="N10" s="25"/>
      <c r="O10" s="25"/>
      <c r="P10" s="25"/>
      <c r="Q10" s="25"/>
      <c r="R10" s="25"/>
      <c r="S10" s="25"/>
      <c r="T10" s="25"/>
      <c r="U10" s="25"/>
      <c r="V10" s="25"/>
      <c r="W10" s="25"/>
      <c r="X10" s="25"/>
      <c r="Y10" s="25"/>
      <c r="Z10" s="25"/>
      <c r="AA10" s="25"/>
    </row>
    <row r="11">
      <c r="A11" s="42" t="s">
        <v>95</v>
      </c>
      <c r="B11" s="43" t="s">
        <v>137</v>
      </c>
      <c r="C11" s="33"/>
      <c r="D11" s="33"/>
      <c r="E11" s="33"/>
      <c r="F11" s="34"/>
      <c r="G11" s="44" t="b">
        <v>1</v>
      </c>
      <c r="H11" s="45"/>
      <c r="I11" s="45"/>
      <c r="J11" s="46"/>
      <c r="M11" s="31"/>
      <c r="N11" s="25"/>
      <c r="O11" s="25"/>
      <c r="P11" s="25"/>
      <c r="Q11" s="25"/>
      <c r="R11" s="25"/>
      <c r="S11" s="25"/>
      <c r="T11" s="25"/>
      <c r="U11" s="25"/>
      <c r="V11" s="25"/>
      <c r="W11" s="25"/>
      <c r="X11" s="25"/>
      <c r="Y11" s="25"/>
      <c r="Z11" s="25"/>
      <c r="AA11" s="25"/>
    </row>
    <row r="12">
      <c r="A12" s="42" t="s">
        <v>95</v>
      </c>
      <c r="B12" s="43" t="s">
        <v>138</v>
      </c>
      <c r="C12" s="33"/>
      <c r="D12" s="33"/>
      <c r="E12" s="33"/>
      <c r="F12" s="34"/>
      <c r="G12" s="44" t="b">
        <v>1</v>
      </c>
      <c r="H12" s="45"/>
      <c r="I12" s="45"/>
      <c r="J12" s="46"/>
      <c r="M12" s="31"/>
      <c r="N12" s="25"/>
      <c r="O12" s="25"/>
      <c r="P12" s="25"/>
      <c r="Q12" s="25"/>
      <c r="R12" s="25"/>
      <c r="S12" s="25"/>
      <c r="T12" s="25"/>
      <c r="U12" s="25"/>
      <c r="V12" s="25"/>
      <c r="W12" s="25"/>
      <c r="X12" s="25"/>
      <c r="Y12" s="25"/>
      <c r="Z12" s="25"/>
      <c r="AA12" s="25"/>
    </row>
    <row r="13">
      <c r="A13" s="42" t="s">
        <v>76</v>
      </c>
      <c r="B13" s="47" t="s">
        <v>139</v>
      </c>
      <c r="C13" s="22"/>
      <c r="D13" s="22"/>
      <c r="E13" s="22"/>
      <c r="F13" s="3"/>
      <c r="G13" s="44" t="b">
        <v>0</v>
      </c>
      <c r="H13" s="45"/>
      <c r="I13" s="45"/>
      <c r="J13" s="46"/>
      <c r="M13" s="31"/>
      <c r="N13" s="25"/>
      <c r="O13" s="25"/>
      <c r="P13" s="25"/>
      <c r="Q13" s="25"/>
      <c r="R13" s="25"/>
      <c r="S13" s="25"/>
      <c r="T13" s="25"/>
      <c r="U13" s="25"/>
      <c r="V13" s="25"/>
      <c r="W13" s="25"/>
      <c r="X13" s="25"/>
      <c r="Y13" s="25"/>
      <c r="Z13" s="25"/>
      <c r="AA13" s="25"/>
    </row>
    <row r="14">
      <c r="A14" s="42" t="s">
        <v>45</v>
      </c>
      <c r="B14" s="48"/>
      <c r="C14" s="22"/>
      <c r="D14" s="22"/>
      <c r="E14" s="22"/>
      <c r="F14" s="3"/>
      <c r="G14" s="49" t="b">
        <v>0</v>
      </c>
      <c r="H14" s="45"/>
      <c r="I14" s="45"/>
      <c r="J14" s="46"/>
      <c r="M14" s="31"/>
      <c r="N14" s="25"/>
      <c r="O14" s="25"/>
      <c r="P14" s="25"/>
      <c r="Q14" s="25"/>
      <c r="R14" s="25"/>
      <c r="S14" s="25"/>
      <c r="T14" s="25"/>
      <c r="U14" s="25"/>
      <c r="V14" s="25"/>
      <c r="W14" s="25"/>
      <c r="X14" s="25"/>
      <c r="Y14" s="25"/>
      <c r="Z14" s="25"/>
      <c r="AA14" s="25"/>
    </row>
    <row r="15">
      <c r="A15" s="42" t="s">
        <v>43</v>
      </c>
      <c r="B15" s="47" t="s">
        <v>140</v>
      </c>
      <c r="C15" s="22"/>
      <c r="D15" s="22"/>
      <c r="E15" s="22"/>
      <c r="F15" s="3"/>
      <c r="G15" s="49" t="b">
        <v>0</v>
      </c>
      <c r="H15" s="50"/>
      <c r="I15" s="50"/>
      <c r="J15" s="46"/>
      <c r="M15" s="31"/>
      <c r="N15" s="25"/>
      <c r="O15" s="25"/>
      <c r="P15" s="25"/>
      <c r="Q15" s="25"/>
      <c r="R15" s="25"/>
      <c r="S15" s="25"/>
      <c r="T15" s="25"/>
      <c r="U15" s="25"/>
      <c r="V15" s="25"/>
      <c r="W15" s="25"/>
      <c r="X15" s="25"/>
      <c r="Y15" s="25"/>
      <c r="Z15" s="25"/>
      <c r="AA15" s="25"/>
    </row>
    <row r="16">
      <c r="A16" s="38" t="s">
        <v>46</v>
      </c>
      <c r="B16" s="39" t="s">
        <v>38</v>
      </c>
      <c r="C16" s="22"/>
      <c r="D16" s="22"/>
      <c r="E16" s="22"/>
      <c r="F16" s="22"/>
      <c r="G16" s="3"/>
      <c r="H16" s="40" t="b">
        <v>0</v>
      </c>
      <c r="I16" s="40" t="b">
        <v>0</v>
      </c>
      <c r="J16" s="51"/>
      <c r="K16" s="28"/>
      <c r="L16" s="28"/>
      <c r="M16" s="29"/>
      <c r="R16" s="25"/>
      <c r="S16" s="25"/>
      <c r="T16" s="25"/>
      <c r="U16" s="25"/>
      <c r="V16" s="25"/>
      <c r="W16" s="25"/>
      <c r="X16" s="25"/>
      <c r="Y16" s="25"/>
      <c r="Z16" s="25"/>
      <c r="AA16" s="25"/>
    </row>
    <row r="17">
      <c r="A17" s="42" t="s">
        <v>95</v>
      </c>
      <c r="B17" s="43" t="s">
        <v>141</v>
      </c>
      <c r="C17" s="33"/>
      <c r="D17" s="33"/>
      <c r="E17" s="33"/>
      <c r="F17" s="34"/>
      <c r="G17" s="44" t="b">
        <v>0</v>
      </c>
      <c r="H17" s="45"/>
      <c r="I17" s="45"/>
      <c r="J17" s="46"/>
      <c r="M17" s="31"/>
      <c r="R17" s="25"/>
      <c r="S17" s="25"/>
      <c r="T17" s="25"/>
      <c r="U17" s="25"/>
      <c r="V17" s="25"/>
      <c r="W17" s="25"/>
      <c r="X17" s="25"/>
      <c r="Y17" s="25"/>
      <c r="Z17" s="25"/>
      <c r="AA17" s="25"/>
    </row>
    <row r="18">
      <c r="A18" s="42" t="s">
        <v>95</v>
      </c>
      <c r="B18" s="43" t="s">
        <v>142</v>
      </c>
      <c r="C18" s="33"/>
      <c r="D18" s="33"/>
      <c r="E18" s="33"/>
      <c r="F18" s="34"/>
      <c r="G18" s="44" t="b">
        <v>0</v>
      </c>
      <c r="H18" s="45"/>
      <c r="I18" s="45"/>
      <c r="J18" s="46"/>
      <c r="M18" s="31"/>
      <c r="R18" s="25"/>
      <c r="S18" s="25"/>
      <c r="T18" s="25"/>
      <c r="U18" s="25"/>
      <c r="V18" s="25"/>
      <c r="W18" s="25"/>
      <c r="X18" s="25"/>
      <c r="Y18" s="25"/>
      <c r="Z18" s="25"/>
      <c r="AA18" s="25"/>
    </row>
    <row r="19">
      <c r="A19" s="42" t="s">
        <v>76</v>
      </c>
      <c r="B19" s="43" t="s">
        <v>139</v>
      </c>
      <c r="C19" s="33"/>
      <c r="D19" s="33"/>
      <c r="E19" s="33"/>
      <c r="F19" s="34"/>
      <c r="G19" s="44" t="b">
        <v>0</v>
      </c>
      <c r="H19" s="45"/>
      <c r="I19" s="45"/>
      <c r="J19" s="46"/>
      <c r="M19" s="31"/>
      <c r="R19" s="25"/>
      <c r="S19" s="25"/>
      <c r="T19" s="25"/>
      <c r="U19" s="25"/>
      <c r="V19" s="25"/>
      <c r="W19" s="25"/>
      <c r="X19" s="25"/>
      <c r="Y19" s="25"/>
      <c r="Z19" s="25"/>
      <c r="AA19" s="25"/>
    </row>
    <row r="20">
      <c r="A20" s="42" t="s">
        <v>45</v>
      </c>
      <c r="B20" s="48"/>
      <c r="C20" s="22"/>
      <c r="D20" s="22"/>
      <c r="E20" s="22"/>
      <c r="F20" s="3"/>
      <c r="G20" s="49" t="b">
        <v>0</v>
      </c>
      <c r="H20" s="45"/>
      <c r="I20" s="45"/>
      <c r="J20" s="46"/>
      <c r="M20" s="31"/>
      <c r="N20" s="25"/>
      <c r="O20" s="25"/>
      <c r="P20" s="25"/>
      <c r="Q20" s="25"/>
      <c r="R20" s="25"/>
      <c r="S20" s="25"/>
      <c r="T20" s="25"/>
      <c r="U20" s="25"/>
      <c r="V20" s="25"/>
      <c r="W20" s="25"/>
      <c r="X20" s="25"/>
      <c r="Y20" s="25"/>
      <c r="Z20" s="25"/>
      <c r="AA20" s="25"/>
    </row>
    <row r="21">
      <c r="A21" s="42" t="s">
        <v>43</v>
      </c>
      <c r="B21" s="47" t="s">
        <v>140</v>
      </c>
      <c r="C21" s="22"/>
      <c r="D21" s="22"/>
      <c r="E21" s="22"/>
      <c r="F21" s="3"/>
      <c r="G21" s="49" t="b">
        <v>0</v>
      </c>
      <c r="H21" s="50"/>
      <c r="I21" s="50"/>
      <c r="J21" s="52"/>
      <c r="K21" s="33"/>
      <c r="L21" s="33"/>
      <c r="M21" s="34"/>
      <c r="V21" s="25"/>
      <c r="W21" s="25"/>
      <c r="X21" s="25"/>
      <c r="Y21" s="25"/>
      <c r="Z21" s="25"/>
      <c r="AA21" s="25"/>
    </row>
    <row r="22">
      <c r="A22" s="38" t="s">
        <v>51</v>
      </c>
      <c r="B22" s="39" t="s">
        <v>38</v>
      </c>
      <c r="C22" s="22"/>
      <c r="D22" s="22"/>
      <c r="E22" s="22"/>
      <c r="F22" s="22"/>
      <c r="G22" s="3"/>
      <c r="H22" s="40" t="b">
        <v>0</v>
      </c>
      <c r="I22" s="40" t="b">
        <v>0</v>
      </c>
      <c r="J22" s="53"/>
      <c r="M22" s="31"/>
      <c r="V22" s="25"/>
      <c r="W22" s="25"/>
      <c r="X22" s="25"/>
      <c r="Y22" s="25"/>
      <c r="Z22" s="25"/>
      <c r="AA22" s="25"/>
    </row>
    <row r="23">
      <c r="A23" s="42" t="s">
        <v>95</v>
      </c>
      <c r="B23" s="43" t="s">
        <v>143</v>
      </c>
      <c r="C23" s="33"/>
      <c r="D23" s="33"/>
      <c r="E23" s="33"/>
      <c r="F23" s="34"/>
      <c r="G23" s="44" t="b">
        <v>0</v>
      </c>
      <c r="H23" s="45"/>
      <c r="I23" s="45"/>
      <c r="M23" s="31"/>
      <c r="V23" s="25"/>
      <c r="W23" s="25"/>
      <c r="X23" s="25"/>
      <c r="Y23" s="25"/>
      <c r="Z23" s="25"/>
      <c r="AA23" s="25"/>
    </row>
    <row r="24">
      <c r="A24" s="42" t="s">
        <v>144</v>
      </c>
      <c r="B24" s="43" t="s">
        <v>145</v>
      </c>
      <c r="C24" s="33"/>
      <c r="D24" s="33"/>
      <c r="E24" s="33"/>
      <c r="F24" s="34"/>
      <c r="G24" s="44" t="b">
        <v>0</v>
      </c>
      <c r="H24" s="45"/>
      <c r="I24" s="45"/>
      <c r="M24" s="31"/>
      <c r="V24" s="25"/>
      <c r="W24" s="25"/>
      <c r="X24" s="25"/>
      <c r="Y24" s="25"/>
      <c r="Z24" s="25"/>
      <c r="AA24" s="25"/>
    </row>
    <row r="25">
      <c r="A25" s="42" t="s">
        <v>76</v>
      </c>
      <c r="B25" s="43" t="s">
        <v>139</v>
      </c>
      <c r="C25" s="33"/>
      <c r="D25" s="33"/>
      <c r="E25" s="33"/>
      <c r="F25" s="34"/>
      <c r="G25" s="44" t="b">
        <v>0</v>
      </c>
      <c r="H25" s="45"/>
      <c r="I25" s="45"/>
      <c r="M25" s="31"/>
      <c r="N25" s="25"/>
      <c r="O25" s="25"/>
      <c r="P25" s="25"/>
      <c r="Q25" s="25"/>
      <c r="R25" s="25"/>
      <c r="S25" s="25"/>
      <c r="T25" s="25"/>
      <c r="U25" s="25"/>
      <c r="V25" s="25"/>
      <c r="W25" s="25"/>
      <c r="X25" s="25"/>
      <c r="Y25" s="25"/>
      <c r="Z25" s="25"/>
      <c r="AA25" s="25"/>
    </row>
    <row r="26">
      <c r="A26" s="42" t="s">
        <v>45</v>
      </c>
      <c r="B26" s="48"/>
      <c r="C26" s="22"/>
      <c r="D26" s="22"/>
      <c r="E26" s="22"/>
      <c r="F26" s="3"/>
      <c r="G26" s="49" t="b">
        <v>0</v>
      </c>
      <c r="H26" s="45"/>
      <c r="I26" s="45"/>
      <c r="M26" s="31"/>
      <c r="N26" s="25"/>
      <c r="O26" s="25"/>
      <c r="P26" s="25"/>
      <c r="Q26" s="25"/>
      <c r="R26" s="25"/>
      <c r="S26" s="25"/>
      <c r="T26" s="25"/>
      <c r="U26" s="25"/>
      <c r="V26" s="25"/>
      <c r="W26" s="25"/>
      <c r="X26" s="25"/>
      <c r="Y26" s="25"/>
      <c r="Z26" s="25"/>
      <c r="AA26" s="25"/>
    </row>
    <row r="27">
      <c r="A27" s="42" t="s">
        <v>43</v>
      </c>
      <c r="B27" s="47" t="s">
        <v>146</v>
      </c>
      <c r="C27" s="22"/>
      <c r="D27" s="22"/>
      <c r="E27" s="22"/>
      <c r="F27" s="3"/>
      <c r="G27" s="49" t="b">
        <v>0</v>
      </c>
      <c r="H27" s="50"/>
      <c r="I27" s="50"/>
      <c r="J27" s="33"/>
      <c r="K27" s="33"/>
      <c r="L27" s="33"/>
      <c r="M27" s="34"/>
      <c r="N27" s="25"/>
      <c r="O27" s="25"/>
      <c r="P27" s="25"/>
      <c r="Q27" s="25"/>
      <c r="R27" s="25"/>
      <c r="S27" s="25"/>
      <c r="T27" s="25"/>
      <c r="U27" s="25"/>
      <c r="V27" s="25"/>
      <c r="W27" s="25"/>
      <c r="X27" s="25"/>
      <c r="Y27" s="25"/>
      <c r="Z27" s="25"/>
      <c r="AA27" s="25"/>
    </row>
    <row r="28">
      <c r="A28" s="38" t="s">
        <v>57</v>
      </c>
      <c r="B28" s="39" t="s">
        <v>38</v>
      </c>
      <c r="C28" s="22"/>
      <c r="D28" s="22"/>
      <c r="E28" s="22"/>
      <c r="F28" s="22"/>
      <c r="G28" s="3"/>
      <c r="H28" s="40" t="b">
        <v>0</v>
      </c>
      <c r="I28" s="40" t="b">
        <v>0</v>
      </c>
      <c r="J28" s="53"/>
      <c r="M28" s="31"/>
      <c r="N28" s="25"/>
      <c r="W28" s="25"/>
      <c r="X28" s="25"/>
      <c r="Y28" s="25"/>
      <c r="Z28" s="25"/>
      <c r="AA28" s="25"/>
    </row>
    <row r="29">
      <c r="A29" s="42" t="s">
        <v>144</v>
      </c>
      <c r="B29" s="43" t="s">
        <v>147</v>
      </c>
      <c r="C29" s="33"/>
      <c r="D29" s="33"/>
      <c r="E29" s="33"/>
      <c r="F29" s="34"/>
      <c r="G29" s="44" t="b">
        <v>0</v>
      </c>
      <c r="H29" s="45"/>
      <c r="I29" s="45"/>
      <c r="M29" s="31"/>
      <c r="N29" s="25"/>
      <c r="W29" s="25"/>
      <c r="X29" s="25"/>
      <c r="Y29" s="25"/>
      <c r="Z29" s="25"/>
      <c r="AA29" s="25"/>
    </row>
    <row r="30">
      <c r="A30" s="42" t="s">
        <v>45</v>
      </c>
      <c r="B30" s="43" t="s">
        <v>148</v>
      </c>
      <c r="C30" s="33"/>
      <c r="D30" s="33"/>
      <c r="E30" s="33"/>
      <c r="F30" s="34"/>
      <c r="G30" s="44" t="b">
        <v>0</v>
      </c>
      <c r="H30" s="45"/>
      <c r="I30" s="45"/>
      <c r="M30" s="31"/>
      <c r="N30" s="25"/>
      <c r="W30" s="25"/>
      <c r="X30" s="25"/>
      <c r="Y30" s="25"/>
      <c r="Z30" s="25"/>
      <c r="AA30" s="25"/>
    </row>
    <row r="31">
      <c r="A31" s="42" t="s">
        <v>76</v>
      </c>
      <c r="B31" s="43" t="s">
        <v>139</v>
      </c>
      <c r="C31" s="33"/>
      <c r="D31" s="33"/>
      <c r="E31" s="33"/>
      <c r="F31" s="34"/>
      <c r="G31" s="44" t="b">
        <v>0</v>
      </c>
      <c r="H31" s="45"/>
      <c r="I31" s="45"/>
      <c r="M31" s="31"/>
      <c r="N31" s="25"/>
      <c r="W31" s="25"/>
      <c r="X31" s="25"/>
      <c r="Y31" s="25"/>
      <c r="Z31" s="25"/>
      <c r="AA31" s="25"/>
    </row>
    <row r="32">
      <c r="A32" s="42" t="s">
        <v>45</v>
      </c>
      <c r="B32" s="47"/>
      <c r="C32" s="22"/>
      <c r="D32" s="22"/>
      <c r="E32" s="22"/>
      <c r="F32" s="3"/>
      <c r="G32" s="49" t="b">
        <v>0</v>
      </c>
      <c r="H32" s="45"/>
      <c r="I32" s="45"/>
      <c r="M32" s="31"/>
      <c r="N32" s="25"/>
      <c r="O32" s="25"/>
      <c r="P32" s="25"/>
      <c r="Q32" s="25"/>
      <c r="R32" s="25"/>
      <c r="S32" s="25"/>
      <c r="T32" s="25"/>
      <c r="U32" s="25"/>
      <c r="V32" s="25"/>
      <c r="W32" s="25"/>
      <c r="X32" s="25"/>
      <c r="Y32" s="25"/>
      <c r="Z32" s="25"/>
      <c r="AA32" s="25"/>
    </row>
    <row r="33">
      <c r="A33" s="42" t="s">
        <v>43</v>
      </c>
      <c r="B33" s="47" t="s">
        <v>149</v>
      </c>
      <c r="C33" s="22"/>
      <c r="D33" s="22"/>
      <c r="E33" s="22"/>
      <c r="F33" s="3"/>
      <c r="G33" s="49" t="b">
        <v>0</v>
      </c>
      <c r="H33" s="50"/>
      <c r="I33" s="50"/>
      <c r="J33" s="33"/>
      <c r="K33" s="33"/>
      <c r="L33" s="33"/>
      <c r="M33" s="34"/>
      <c r="U33" s="25"/>
      <c r="V33" s="25"/>
      <c r="W33" s="25"/>
      <c r="X33" s="25"/>
      <c r="Y33" s="25"/>
      <c r="Z33" s="25"/>
      <c r="AA33" s="25"/>
    </row>
    <row r="34">
      <c r="A34" s="38" t="s">
        <v>58</v>
      </c>
      <c r="B34" s="39" t="s">
        <v>38</v>
      </c>
      <c r="C34" s="22"/>
      <c r="D34" s="22"/>
      <c r="E34" s="22"/>
      <c r="F34" s="22"/>
      <c r="G34" s="3"/>
      <c r="H34" s="40" t="b">
        <v>0</v>
      </c>
      <c r="I34" s="40" t="b">
        <v>0</v>
      </c>
      <c r="J34" s="54"/>
      <c r="K34" s="28"/>
      <c r="L34" s="28"/>
      <c r="M34" s="29"/>
      <c r="U34" s="25"/>
      <c r="V34" s="25"/>
      <c r="W34" s="25"/>
      <c r="X34" s="25"/>
      <c r="Y34" s="25"/>
      <c r="Z34" s="25"/>
      <c r="AA34" s="25"/>
    </row>
    <row r="35">
      <c r="A35" s="42" t="s">
        <v>95</v>
      </c>
      <c r="B35" s="43" t="s">
        <v>150</v>
      </c>
      <c r="C35" s="33"/>
      <c r="D35" s="33"/>
      <c r="E35" s="33"/>
      <c r="F35" s="34"/>
      <c r="G35" s="44" t="b">
        <v>0</v>
      </c>
      <c r="H35" s="45"/>
      <c r="I35" s="45"/>
      <c r="J35" s="46"/>
      <c r="M35" s="31"/>
      <c r="U35" s="25"/>
      <c r="V35" s="25"/>
      <c r="W35" s="25"/>
      <c r="X35" s="25"/>
      <c r="Y35" s="25"/>
      <c r="Z35" s="25"/>
      <c r="AA35" s="25"/>
    </row>
    <row r="36">
      <c r="A36" s="42" t="s">
        <v>95</v>
      </c>
      <c r="B36" s="43" t="s">
        <v>151</v>
      </c>
      <c r="C36" s="33"/>
      <c r="D36" s="33"/>
      <c r="E36" s="33"/>
      <c r="F36" s="34"/>
      <c r="G36" s="44" t="b">
        <v>0</v>
      </c>
      <c r="H36" s="45"/>
      <c r="I36" s="45"/>
      <c r="J36" s="46"/>
      <c r="M36" s="31"/>
      <c r="U36" s="25"/>
      <c r="V36" s="25"/>
      <c r="W36" s="25"/>
      <c r="X36" s="25"/>
      <c r="Y36" s="25"/>
      <c r="Z36" s="25"/>
      <c r="AA36" s="25"/>
    </row>
    <row r="37">
      <c r="A37" s="42" t="s">
        <v>144</v>
      </c>
      <c r="B37" s="43" t="s">
        <v>152</v>
      </c>
      <c r="C37" s="33"/>
      <c r="D37" s="33"/>
      <c r="E37" s="33"/>
      <c r="F37" s="34"/>
      <c r="G37" s="44" t="b">
        <v>0</v>
      </c>
      <c r="H37" s="45"/>
      <c r="I37" s="45"/>
      <c r="J37" s="46"/>
      <c r="M37" s="31"/>
      <c r="U37" s="25"/>
      <c r="V37" s="25"/>
      <c r="W37" s="25"/>
      <c r="X37" s="25"/>
      <c r="Y37" s="25"/>
      <c r="Z37" s="25"/>
      <c r="AA37" s="25"/>
    </row>
    <row r="38">
      <c r="A38" s="42" t="s">
        <v>45</v>
      </c>
      <c r="B38" s="48"/>
      <c r="C38" s="22"/>
      <c r="D38" s="22"/>
      <c r="E38" s="22"/>
      <c r="F38" s="3"/>
      <c r="G38" s="49" t="b">
        <v>0</v>
      </c>
      <c r="H38" s="45"/>
      <c r="I38" s="45"/>
      <c r="J38" s="46"/>
      <c r="M38" s="31"/>
      <c r="U38" s="25"/>
      <c r="V38" s="25"/>
      <c r="W38" s="25"/>
      <c r="X38" s="25"/>
      <c r="Y38" s="25"/>
      <c r="Z38" s="25"/>
      <c r="AA38" s="25"/>
    </row>
    <row r="39">
      <c r="A39" s="42" t="s">
        <v>43</v>
      </c>
      <c r="B39" s="47" t="s">
        <v>153</v>
      </c>
      <c r="C39" s="22"/>
      <c r="D39" s="22"/>
      <c r="E39" s="22"/>
      <c r="F39" s="3"/>
      <c r="G39" s="49" t="b">
        <v>0</v>
      </c>
      <c r="H39" s="50"/>
      <c r="I39" s="50"/>
      <c r="J39" s="52"/>
      <c r="K39" s="33"/>
      <c r="L39" s="33"/>
      <c r="M39" s="34"/>
      <c r="N39" s="25"/>
      <c r="O39" s="25"/>
      <c r="P39" s="25"/>
      <c r="Q39" s="25"/>
      <c r="R39" s="25"/>
      <c r="S39" s="25"/>
      <c r="T39" s="25"/>
      <c r="U39" s="25"/>
      <c r="V39" s="25"/>
      <c r="W39" s="25"/>
      <c r="X39" s="25"/>
      <c r="Y39" s="25"/>
      <c r="Z39" s="25"/>
      <c r="AA39" s="25"/>
    </row>
    <row r="40">
      <c r="A40" s="38" t="s">
        <v>63</v>
      </c>
      <c r="B40" s="39" t="s">
        <v>38</v>
      </c>
      <c r="C40" s="22"/>
      <c r="D40" s="22"/>
      <c r="E40" s="22"/>
      <c r="F40" s="22"/>
      <c r="G40" s="3"/>
      <c r="H40" s="40" t="b">
        <v>0</v>
      </c>
      <c r="I40" s="40" t="b">
        <v>0</v>
      </c>
      <c r="J40" s="54"/>
      <c r="K40" s="28"/>
      <c r="L40" s="28"/>
      <c r="M40" s="29"/>
      <c r="N40" s="25"/>
      <c r="W40" s="25"/>
      <c r="X40" s="25"/>
      <c r="Y40" s="25"/>
      <c r="Z40" s="25"/>
      <c r="AA40" s="25"/>
    </row>
    <row r="41">
      <c r="A41" s="42" t="s">
        <v>95</v>
      </c>
      <c r="B41" s="43" t="s">
        <v>154</v>
      </c>
      <c r="C41" s="33"/>
      <c r="D41" s="33"/>
      <c r="E41" s="33"/>
      <c r="F41" s="34"/>
      <c r="G41" s="44" t="b">
        <v>0</v>
      </c>
      <c r="H41" s="45"/>
      <c r="I41" s="45"/>
      <c r="J41" s="46"/>
      <c r="M41" s="31"/>
      <c r="N41" s="25"/>
      <c r="W41" s="25"/>
      <c r="X41" s="25"/>
      <c r="Y41" s="25"/>
      <c r="Z41" s="25"/>
      <c r="AA41" s="25"/>
    </row>
    <row r="42">
      <c r="A42" s="42" t="s">
        <v>95</v>
      </c>
      <c r="B42" s="43" t="s">
        <v>155</v>
      </c>
      <c r="C42" s="33"/>
      <c r="D42" s="33"/>
      <c r="E42" s="33"/>
      <c r="F42" s="34"/>
      <c r="G42" s="44" t="b">
        <v>0</v>
      </c>
      <c r="H42" s="45"/>
      <c r="I42" s="45"/>
      <c r="J42" s="46"/>
      <c r="M42" s="31"/>
      <c r="N42" s="25"/>
      <c r="W42" s="25"/>
      <c r="X42" s="25"/>
      <c r="Y42" s="25"/>
      <c r="Z42" s="25"/>
      <c r="AA42" s="25"/>
    </row>
    <row r="43">
      <c r="A43" s="42" t="s">
        <v>76</v>
      </c>
      <c r="B43" s="43" t="s">
        <v>139</v>
      </c>
      <c r="C43" s="33"/>
      <c r="D43" s="33"/>
      <c r="E43" s="33"/>
      <c r="F43" s="34"/>
      <c r="G43" s="44" t="b">
        <v>0</v>
      </c>
      <c r="H43" s="45"/>
      <c r="I43" s="45"/>
      <c r="J43" s="46"/>
      <c r="M43" s="31"/>
      <c r="N43" s="25"/>
      <c r="W43" s="25"/>
      <c r="X43" s="25"/>
      <c r="Y43" s="25"/>
      <c r="Z43" s="25"/>
      <c r="AA43" s="25"/>
    </row>
    <row r="44">
      <c r="A44" s="42" t="s">
        <v>45</v>
      </c>
      <c r="B44" s="47"/>
      <c r="C44" s="22"/>
      <c r="D44" s="22"/>
      <c r="E44" s="22"/>
      <c r="F44" s="3"/>
      <c r="G44" s="49" t="b">
        <v>0</v>
      </c>
      <c r="H44" s="45"/>
      <c r="I44" s="45"/>
      <c r="J44" s="46"/>
      <c r="M44" s="31"/>
      <c r="N44" s="25"/>
      <c r="O44" s="25"/>
      <c r="P44" s="25"/>
      <c r="Q44" s="25"/>
      <c r="R44" s="25"/>
      <c r="S44" s="25"/>
      <c r="T44" s="25"/>
      <c r="U44" s="25"/>
      <c r="V44" s="25"/>
      <c r="W44" s="25"/>
      <c r="X44" s="25"/>
      <c r="Y44" s="25"/>
      <c r="Z44" s="25"/>
      <c r="AA44" s="25"/>
    </row>
    <row r="45">
      <c r="A45" s="42" t="s">
        <v>45</v>
      </c>
      <c r="B45" s="48"/>
      <c r="C45" s="22"/>
      <c r="D45" s="22"/>
      <c r="E45" s="22"/>
      <c r="F45" s="3"/>
      <c r="G45" s="49" t="b">
        <v>0</v>
      </c>
      <c r="H45" s="50"/>
      <c r="I45" s="50"/>
      <c r="J45" s="52"/>
      <c r="K45" s="33"/>
      <c r="L45" s="33"/>
      <c r="M45" s="34"/>
      <c r="N45" s="25"/>
      <c r="O45" s="25"/>
      <c r="P45" s="25"/>
      <c r="Q45" s="25"/>
      <c r="R45" s="25"/>
      <c r="S45" s="25"/>
      <c r="T45" s="25"/>
      <c r="U45" s="25"/>
      <c r="V45" s="25"/>
      <c r="W45" s="25"/>
      <c r="X45" s="25"/>
      <c r="Y45" s="25"/>
      <c r="Z45" s="25"/>
      <c r="AA45" s="25"/>
    </row>
    <row r="46">
      <c r="A46" s="38" t="s">
        <v>68</v>
      </c>
      <c r="B46" s="39" t="s">
        <v>38</v>
      </c>
      <c r="C46" s="22"/>
      <c r="D46" s="22"/>
      <c r="E46" s="22"/>
      <c r="F46" s="22"/>
      <c r="G46" s="3"/>
      <c r="H46" s="40" t="b">
        <v>0</v>
      </c>
      <c r="I46" s="40" t="b">
        <v>0</v>
      </c>
      <c r="J46" s="56"/>
      <c r="K46" s="28"/>
      <c r="L46" s="28"/>
      <c r="M46" s="29"/>
      <c r="N46" s="25"/>
      <c r="O46" s="25"/>
      <c r="P46" s="25"/>
      <c r="Q46" s="25"/>
      <c r="R46" s="25"/>
      <c r="S46" s="25"/>
      <c r="T46" s="25"/>
      <c r="U46" s="25"/>
      <c r="V46" s="25"/>
      <c r="W46" s="25"/>
      <c r="X46" s="25"/>
      <c r="Y46" s="25"/>
      <c r="Z46" s="25"/>
      <c r="AA46" s="25"/>
    </row>
    <row r="47">
      <c r="A47" s="42" t="s">
        <v>45</v>
      </c>
      <c r="B47" s="43" t="s">
        <v>156</v>
      </c>
      <c r="C47" s="33"/>
      <c r="D47" s="33"/>
      <c r="E47" s="33"/>
      <c r="F47" s="34"/>
      <c r="G47" s="44" t="b">
        <v>0</v>
      </c>
      <c r="H47" s="45"/>
      <c r="I47" s="45"/>
      <c r="J47" s="46"/>
      <c r="M47" s="31"/>
      <c r="N47" s="25"/>
      <c r="O47" s="25"/>
      <c r="P47" s="25"/>
      <c r="Q47" s="25"/>
      <c r="R47" s="25"/>
      <c r="S47" s="25"/>
      <c r="T47" s="25"/>
      <c r="U47" s="25"/>
      <c r="V47" s="25"/>
      <c r="W47" s="25"/>
      <c r="X47" s="25"/>
      <c r="Y47" s="25"/>
      <c r="Z47" s="25"/>
      <c r="AA47" s="25"/>
    </row>
    <row r="48">
      <c r="A48" s="42" t="s">
        <v>45</v>
      </c>
      <c r="B48" s="43" t="s">
        <v>157</v>
      </c>
      <c r="C48" s="33"/>
      <c r="D48" s="33"/>
      <c r="E48" s="33"/>
      <c r="F48" s="34"/>
      <c r="G48" s="44" t="b">
        <v>0</v>
      </c>
      <c r="H48" s="45"/>
      <c r="I48" s="45"/>
      <c r="J48" s="46"/>
      <c r="M48" s="31"/>
      <c r="N48" s="25"/>
      <c r="O48" s="25"/>
      <c r="P48" s="25"/>
      <c r="Q48" s="25"/>
      <c r="R48" s="25"/>
      <c r="S48" s="25"/>
      <c r="T48" s="25"/>
      <c r="U48" s="25"/>
      <c r="V48" s="25"/>
      <c r="W48" s="25"/>
      <c r="X48" s="25"/>
      <c r="Y48" s="25"/>
      <c r="Z48" s="25"/>
      <c r="AA48" s="25"/>
    </row>
    <row r="49">
      <c r="A49" s="42" t="s">
        <v>76</v>
      </c>
      <c r="B49" s="43" t="s">
        <v>139</v>
      </c>
      <c r="C49" s="33"/>
      <c r="D49" s="33"/>
      <c r="E49" s="33"/>
      <c r="F49" s="34"/>
      <c r="G49" s="44" t="b">
        <v>0</v>
      </c>
      <c r="H49" s="45"/>
      <c r="I49" s="45"/>
      <c r="J49" s="46"/>
      <c r="M49" s="31"/>
      <c r="N49" s="25"/>
      <c r="O49" s="25"/>
      <c r="P49" s="25"/>
      <c r="Q49" s="25"/>
      <c r="R49" s="25"/>
      <c r="S49" s="25"/>
      <c r="T49" s="25"/>
      <c r="U49" s="25"/>
      <c r="V49" s="25"/>
      <c r="W49" s="25"/>
      <c r="X49" s="25"/>
      <c r="Y49" s="25"/>
      <c r="Z49" s="25"/>
      <c r="AA49" s="25"/>
    </row>
    <row r="50">
      <c r="A50" s="42" t="s">
        <v>45</v>
      </c>
      <c r="B50" s="57"/>
      <c r="C50" s="33"/>
      <c r="D50" s="33"/>
      <c r="E50" s="33"/>
      <c r="F50" s="34"/>
      <c r="G50" s="44" t="b">
        <v>0</v>
      </c>
      <c r="H50" s="45"/>
      <c r="I50" s="45"/>
      <c r="J50" s="46"/>
      <c r="M50" s="31"/>
      <c r="N50" s="25"/>
      <c r="W50" s="25"/>
      <c r="X50" s="25"/>
      <c r="Y50" s="25"/>
      <c r="Z50" s="25"/>
      <c r="AA50" s="25"/>
    </row>
    <row r="51">
      <c r="A51" s="42" t="s">
        <v>45</v>
      </c>
      <c r="B51" s="43" t="s">
        <v>140</v>
      </c>
      <c r="C51" s="33"/>
      <c r="D51" s="33"/>
      <c r="E51" s="33"/>
      <c r="F51" s="34"/>
      <c r="G51" s="44" t="b">
        <v>0</v>
      </c>
      <c r="H51" s="50"/>
      <c r="I51" s="50"/>
      <c r="J51" s="52"/>
      <c r="K51" s="33"/>
      <c r="L51" s="33"/>
      <c r="M51" s="34"/>
      <c r="N51" s="25"/>
      <c r="W51" s="25"/>
      <c r="X51" s="25"/>
      <c r="Y51" s="25"/>
      <c r="Z51" s="25"/>
      <c r="AA51" s="25"/>
    </row>
    <row r="52">
      <c r="A52" s="38" t="s">
        <v>73</v>
      </c>
      <c r="B52" s="39" t="s">
        <v>38</v>
      </c>
      <c r="C52" s="22"/>
      <c r="D52" s="22"/>
      <c r="E52" s="22"/>
      <c r="F52" s="22"/>
      <c r="G52" s="3"/>
      <c r="H52" s="40" t="b">
        <v>0</v>
      </c>
      <c r="I52" s="40" t="b">
        <v>0</v>
      </c>
      <c r="J52" s="56"/>
      <c r="K52" s="28"/>
      <c r="L52" s="28"/>
      <c r="M52" s="29"/>
      <c r="N52" s="25"/>
      <c r="W52" s="25"/>
      <c r="X52" s="25"/>
      <c r="Y52" s="25"/>
      <c r="Z52" s="25"/>
      <c r="AA52" s="25"/>
    </row>
    <row r="53">
      <c r="A53" s="42" t="s">
        <v>95</v>
      </c>
      <c r="B53" s="43" t="s">
        <v>158</v>
      </c>
      <c r="C53" s="33"/>
      <c r="D53" s="33"/>
      <c r="E53" s="33"/>
      <c r="F53" s="34"/>
      <c r="G53" s="44" t="b">
        <v>0</v>
      </c>
      <c r="H53" s="45"/>
      <c r="I53" s="45"/>
      <c r="J53" s="46"/>
      <c r="M53" s="31"/>
      <c r="N53" s="25"/>
      <c r="W53" s="25"/>
      <c r="X53" s="25"/>
      <c r="Y53" s="25"/>
      <c r="Z53" s="25"/>
      <c r="AA53" s="25"/>
    </row>
    <row r="54">
      <c r="A54" s="42" t="s">
        <v>95</v>
      </c>
      <c r="B54" s="58" t="s">
        <v>159</v>
      </c>
      <c r="C54" s="33"/>
      <c r="D54" s="33"/>
      <c r="E54" s="33"/>
      <c r="F54" s="34"/>
      <c r="G54" s="44" t="b">
        <v>0</v>
      </c>
      <c r="H54" s="45"/>
      <c r="I54" s="45"/>
      <c r="J54" s="46"/>
      <c r="M54" s="31"/>
      <c r="N54" s="25"/>
      <c r="O54" s="25"/>
      <c r="P54" s="25"/>
      <c r="Q54" s="25"/>
      <c r="R54" s="25"/>
      <c r="S54" s="25"/>
      <c r="T54" s="25"/>
      <c r="U54" s="25"/>
      <c r="V54" s="25"/>
      <c r="W54" s="25"/>
      <c r="X54" s="25"/>
      <c r="Y54" s="25"/>
      <c r="Z54" s="25"/>
      <c r="AA54" s="25"/>
    </row>
    <row r="55">
      <c r="A55" s="42" t="s">
        <v>76</v>
      </c>
      <c r="B55" s="43" t="s">
        <v>160</v>
      </c>
      <c r="C55" s="33"/>
      <c r="D55" s="33"/>
      <c r="E55" s="33"/>
      <c r="F55" s="34"/>
      <c r="G55" s="44" t="b">
        <v>0</v>
      </c>
      <c r="H55" s="45"/>
      <c r="I55" s="45"/>
      <c r="J55" s="46"/>
      <c r="M55" s="31"/>
      <c r="N55" s="25"/>
      <c r="O55" s="25"/>
      <c r="P55" s="25"/>
      <c r="Q55" s="25"/>
      <c r="R55" s="25"/>
      <c r="S55" s="25"/>
      <c r="T55" s="25"/>
      <c r="U55" s="25"/>
      <c r="V55" s="25"/>
      <c r="W55" s="25"/>
      <c r="X55" s="25"/>
      <c r="Y55" s="25"/>
      <c r="Z55" s="25"/>
      <c r="AA55" s="25"/>
    </row>
    <row r="56">
      <c r="A56" s="42" t="s">
        <v>45</v>
      </c>
      <c r="B56" s="57"/>
      <c r="C56" s="33"/>
      <c r="D56" s="33"/>
      <c r="E56" s="33"/>
      <c r="F56" s="34"/>
      <c r="G56" s="44" t="b">
        <v>0</v>
      </c>
      <c r="H56" s="45"/>
      <c r="I56" s="45"/>
      <c r="J56" s="46"/>
      <c r="M56" s="31"/>
      <c r="N56" s="25"/>
      <c r="O56" s="25"/>
      <c r="P56" s="25"/>
      <c r="Q56" s="25"/>
      <c r="R56" s="25"/>
      <c r="S56" s="25"/>
      <c r="T56" s="25"/>
      <c r="U56" s="25"/>
      <c r="V56" s="25"/>
      <c r="W56" s="25"/>
      <c r="X56" s="25"/>
      <c r="Y56" s="25"/>
      <c r="Z56" s="25"/>
      <c r="AA56" s="25"/>
    </row>
    <row r="57">
      <c r="A57" s="42" t="s">
        <v>43</v>
      </c>
      <c r="B57" s="43" t="s">
        <v>140</v>
      </c>
      <c r="C57" s="33"/>
      <c r="D57" s="33"/>
      <c r="E57" s="33"/>
      <c r="F57" s="34"/>
      <c r="G57" s="44" t="b">
        <v>0</v>
      </c>
      <c r="H57" s="50"/>
      <c r="I57" s="50"/>
      <c r="J57" s="52"/>
      <c r="K57" s="33"/>
      <c r="L57" s="33"/>
      <c r="M57" s="34"/>
      <c r="N57" s="25"/>
      <c r="O57" s="25"/>
      <c r="P57" s="25"/>
      <c r="Q57" s="25"/>
      <c r="R57" s="25"/>
      <c r="S57" s="25"/>
      <c r="T57" s="25"/>
      <c r="U57" s="25"/>
      <c r="V57" s="25"/>
      <c r="W57" s="25"/>
      <c r="X57" s="25"/>
      <c r="Y57" s="25"/>
      <c r="Z57" s="25"/>
      <c r="AA57" s="25"/>
    </row>
    <row r="58">
      <c r="A58" s="59" t="s">
        <v>79</v>
      </c>
      <c r="B58" s="22"/>
      <c r="C58" s="22"/>
      <c r="D58" s="22"/>
      <c r="E58" s="22"/>
      <c r="F58" s="22"/>
      <c r="G58" s="22"/>
      <c r="H58" s="22"/>
      <c r="I58" s="22"/>
      <c r="J58" s="22"/>
      <c r="K58" s="22"/>
      <c r="L58" s="22"/>
      <c r="M58" s="3"/>
      <c r="N58" s="25"/>
      <c r="O58" s="25"/>
      <c r="P58" s="25"/>
      <c r="Q58" s="25"/>
      <c r="R58" s="25"/>
      <c r="S58" s="25"/>
      <c r="T58" s="25"/>
      <c r="U58" s="25"/>
      <c r="V58" s="25"/>
      <c r="W58" s="25"/>
      <c r="X58" s="25"/>
      <c r="Y58" s="25"/>
      <c r="Z58" s="25"/>
      <c r="AA58" s="25"/>
    </row>
    <row r="59">
      <c r="A59" s="38" t="s">
        <v>80</v>
      </c>
      <c r="B59" s="39" t="s">
        <v>38</v>
      </c>
      <c r="C59" s="22"/>
      <c r="D59" s="22"/>
      <c r="E59" s="22"/>
      <c r="F59" s="22"/>
      <c r="G59" s="3"/>
      <c r="H59" s="40" t="b">
        <v>0</v>
      </c>
      <c r="I59" s="40" t="b">
        <v>0</v>
      </c>
      <c r="J59" s="56"/>
      <c r="K59" s="28"/>
      <c r="L59" s="28"/>
      <c r="M59" s="29"/>
      <c r="N59" s="25"/>
      <c r="O59" s="25"/>
      <c r="P59" s="25"/>
      <c r="Q59" s="25"/>
      <c r="R59" s="25"/>
      <c r="S59" s="25"/>
      <c r="T59" s="25"/>
      <c r="U59" s="25"/>
      <c r="V59" s="25"/>
      <c r="W59" s="25"/>
      <c r="X59" s="25"/>
      <c r="Y59" s="25"/>
      <c r="Z59" s="25"/>
      <c r="AA59" s="25"/>
    </row>
    <row r="60">
      <c r="A60" s="42" t="s">
        <v>95</v>
      </c>
      <c r="B60" s="43" t="s">
        <v>161</v>
      </c>
      <c r="C60" s="33"/>
      <c r="D60" s="33"/>
      <c r="E60" s="33"/>
      <c r="F60" s="34"/>
      <c r="G60" s="44" t="b">
        <v>0</v>
      </c>
      <c r="H60" s="45"/>
      <c r="I60" s="45"/>
      <c r="J60" s="46"/>
      <c r="M60" s="31"/>
      <c r="N60" s="25"/>
      <c r="O60" s="25"/>
      <c r="P60" s="25"/>
      <c r="Q60" s="25"/>
      <c r="R60" s="25"/>
      <c r="S60" s="25"/>
      <c r="T60" s="25"/>
      <c r="U60" s="25"/>
      <c r="V60" s="25"/>
      <c r="W60" s="25"/>
      <c r="X60" s="25"/>
      <c r="Y60" s="25"/>
      <c r="Z60" s="25"/>
      <c r="AA60" s="25"/>
    </row>
    <row r="61">
      <c r="A61" s="42" t="s">
        <v>144</v>
      </c>
      <c r="B61" s="43" t="s">
        <v>162</v>
      </c>
      <c r="C61" s="33"/>
      <c r="D61" s="33"/>
      <c r="E61" s="33"/>
      <c r="F61" s="34"/>
      <c r="G61" s="44" t="b">
        <v>0</v>
      </c>
      <c r="H61" s="45"/>
      <c r="I61" s="45"/>
      <c r="J61" s="46"/>
      <c r="M61" s="31"/>
      <c r="N61" s="25"/>
      <c r="O61" s="25"/>
      <c r="P61" s="25"/>
      <c r="Q61" s="25"/>
      <c r="R61" s="25"/>
      <c r="S61" s="25"/>
      <c r="T61" s="25"/>
      <c r="U61" s="25"/>
      <c r="V61" s="25"/>
      <c r="W61" s="25"/>
      <c r="X61" s="25"/>
      <c r="Y61" s="25"/>
      <c r="Z61" s="25"/>
      <c r="AA61" s="25"/>
    </row>
    <row r="62">
      <c r="A62" s="42" t="s">
        <v>45</v>
      </c>
      <c r="B62" s="43"/>
      <c r="C62" s="33"/>
      <c r="D62" s="33"/>
      <c r="E62" s="33"/>
      <c r="F62" s="34"/>
      <c r="G62" s="44" t="b">
        <v>0</v>
      </c>
      <c r="H62" s="45"/>
      <c r="I62" s="45"/>
      <c r="J62" s="46"/>
      <c r="M62" s="31"/>
      <c r="N62" s="25"/>
      <c r="O62" s="25"/>
      <c r="P62" s="25"/>
      <c r="Q62" s="25"/>
      <c r="R62" s="25"/>
      <c r="S62" s="25"/>
      <c r="T62" s="25"/>
      <c r="U62" s="25"/>
      <c r="V62" s="25"/>
      <c r="W62" s="25"/>
      <c r="X62" s="25"/>
      <c r="Y62" s="25"/>
      <c r="Z62" s="25"/>
      <c r="AA62" s="25"/>
    </row>
    <row r="63">
      <c r="A63" s="42" t="s">
        <v>45</v>
      </c>
      <c r="B63" s="57"/>
      <c r="C63" s="33"/>
      <c r="D63" s="33"/>
      <c r="E63" s="33"/>
      <c r="F63" s="34"/>
      <c r="G63" s="44" t="b">
        <v>0</v>
      </c>
      <c r="H63" s="45"/>
      <c r="I63" s="45"/>
      <c r="J63" s="46"/>
      <c r="M63" s="31"/>
      <c r="N63" s="25"/>
      <c r="O63" s="25"/>
      <c r="P63" s="25"/>
      <c r="Q63" s="25"/>
      <c r="R63" s="25"/>
      <c r="S63" s="25"/>
      <c r="T63" s="25"/>
      <c r="U63" s="25"/>
      <c r="V63" s="25"/>
      <c r="W63" s="25"/>
      <c r="X63" s="25"/>
      <c r="Y63" s="25"/>
      <c r="Z63" s="25"/>
      <c r="AA63" s="25"/>
    </row>
    <row r="64">
      <c r="A64" s="42" t="s">
        <v>43</v>
      </c>
      <c r="B64" s="43" t="s">
        <v>163</v>
      </c>
      <c r="C64" s="33"/>
      <c r="D64" s="33"/>
      <c r="E64" s="33"/>
      <c r="F64" s="34"/>
      <c r="G64" s="44" t="b">
        <v>0</v>
      </c>
      <c r="H64" s="50"/>
      <c r="I64" s="50"/>
      <c r="J64" s="52"/>
      <c r="K64" s="33"/>
      <c r="L64" s="33"/>
      <c r="M64" s="34"/>
      <c r="N64" s="25"/>
      <c r="O64" s="25"/>
      <c r="P64" s="25"/>
      <c r="Q64" s="25"/>
      <c r="R64" s="25"/>
      <c r="S64" s="25"/>
      <c r="T64" s="25"/>
      <c r="U64" s="25"/>
      <c r="V64" s="25"/>
      <c r="W64" s="25"/>
      <c r="X64" s="25"/>
      <c r="Y64" s="25"/>
      <c r="Z64" s="25"/>
      <c r="AA64" s="25"/>
    </row>
    <row r="65">
      <c r="A65" s="60" t="s">
        <v>84</v>
      </c>
      <c r="B65" s="28"/>
      <c r="C65" s="28"/>
      <c r="D65" s="28"/>
      <c r="E65" s="28"/>
      <c r="F65" s="28"/>
      <c r="G65" s="28"/>
      <c r="H65" s="28"/>
      <c r="I65" s="28"/>
      <c r="J65" s="28"/>
      <c r="K65" s="28"/>
      <c r="L65" s="28"/>
      <c r="M65" s="29"/>
      <c r="N65" s="25"/>
      <c r="O65" s="25"/>
      <c r="P65" s="25"/>
      <c r="Q65" s="25"/>
      <c r="R65" s="25"/>
      <c r="S65" s="25"/>
      <c r="T65" s="25"/>
      <c r="U65" s="25"/>
      <c r="V65" s="25"/>
      <c r="W65" s="25"/>
      <c r="X65" s="25"/>
      <c r="Y65" s="25"/>
      <c r="Z65" s="25"/>
      <c r="AA65" s="25"/>
    </row>
    <row r="66">
      <c r="A66" s="38" t="s">
        <v>85</v>
      </c>
      <c r="B66" s="39" t="s">
        <v>38</v>
      </c>
      <c r="C66" s="22"/>
      <c r="D66" s="22"/>
      <c r="E66" s="22"/>
      <c r="F66" s="22"/>
      <c r="G66" s="3"/>
      <c r="H66" s="40" t="b">
        <v>0</v>
      </c>
      <c r="I66" s="40" t="b">
        <v>0</v>
      </c>
      <c r="J66" s="56"/>
      <c r="K66" s="28"/>
      <c r="L66" s="28"/>
      <c r="M66" s="29"/>
      <c r="N66" s="25"/>
      <c r="O66" s="25"/>
      <c r="P66" s="25"/>
      <c r="Q66" s="25"/>
      <c r="R66" s="25"/>
      <c r="S66" s="25"/>
      <c r="T66" s="25"/>
      <c r="U66" s="25"/>
      <c r="V66" s="25"/>
      <c r="W66" s="25"/>
      <c r="X66" s="25"/>
      <c r="Y66" s="25"/>
      <c r="Z66" s="25"/>
      <c r="AA66" s="25"/>
    </row>
    <row r="67">
      <c r="A67" s="42" t="s">
        <v>45</v>
      </c>
      <c r="B67" s="43"/>
      <c r="C67" s="33"/>
      <c r="D67" s="33"/>
      <c r="E67" s="33"/>
      <c r="F67" s="34"/>
      <c r="G67" s="44" t="b">
        <v>0</v>
      </c>
      <c r="H67" s="45"/>
      <c r="I67" s="45"/>
      <c r="J67" s="46"/>
      <c r="M67" s="31"/>
      <c r="N67" s="25"/>
      <c r="O67" s="25"/>
      <c r="P67" s="25"/>
      <c r="Q67" s="25"/>
      <c r="R67" s="25"/>
      <c r="S67" s="25"/>
      <c r="T67" s="25"/>
      <c r="U67" s="25"/>
      <c r="V67" s="25"/>
      <c r="W67" s="25"/>
      <c r="X67" s="25"/>
      <c r="Y67" s="25"/>
      <c r="Z67" s="25"/>
      <c r="AA67" s="25"/>
    </row>
    <row r="68">
      <c r="A68" s="42" t="s">
        <v>45</v>
      </c>
      <c r="B68" s="43"/>
      <c r="C68" s="33"/>
      <c r="D68" s="33"/>
      <c r="E68" s="33"/>
      <c r="F68" s="34"/>
      <c r="G68" s="44" t="b">
        <v>0</v>
      </c>
      <c r="H68" s="45"/>
      <c r="I68" s="45"/>
      <c r="J68" s="46"/>
      <c r="M68" s="31"/>
      <c r="N68" s="25"/>
      <c r="O68" s="25"/>
      <c r="P68" s="25"/>
      <c r="Q68" s="25"/>
      <c r="R68" s="25"/>
      <c r="S68" s="25"/>
      <c r="T68" s="25"/>
      <c r="U68" s="25"/>
      <c r="V68" s="25"/>
      <c r="W68" s="25"/>
      <c r="X68" s="25"/>
      <c r="Y68" s="25"/>
      <c r="Z68" s="25"/>
      <c r="AA68" s="25"/>
    </row>
    <row r="69">
      <c r="A69" s="42" t="s">
        <v>45</v>
      </c>
      <c r="B69" s="43"/>
      <c r="C69" s="33"/>
      <c r="D69" s="33"/>
      <c r="E69" s="33"/>
      <c r="F69" s="34"/>
      <c r="G69" s="44" t="b">
        <v>0</v>
      </c>
      <c r="H69" s="45"/>
      <c r="I69" s="45"/>
      <c r="J69" s="46"/>
      <c r="M69" s="31"/>
      <c r="N69" s="25"/>
      <c r="O69" s="25"/>
      <c r="P69" s="25"/>
      <c r="Q69" s="25"/>
      <c r="R69" s="25"/>
      <c r="S69" s="25"/>
      <c r="T69" s="25"/>
      <c r="U69" s="25"/>
      <c r="V69" s="25"/>
      <c r="W69" s="25"/>
      <c r="X69" s="25"/>
      <c r="Y69" s="25"/>
      <c r="Z69" s="25"/>
      <c r="AA69" s="25"/>
    </row>
    <row r="70">
      <c r="A70" s="42" t="s">
        <v>45</v>
      </c>
      <c r="B70" s="57"/>
      <c r="C70" s="33"/>
      <c r="D70" s="33"/>
      <c r="E70" s="33"/>
      <c r="F70" s="34"/>
      <c r="G70" s="44" t="b">
        <v>0</v>
      </c>
      <c r="H70" s="45"/>
      <c r="I70" s="45"/>
      <c r="J70" s="46"/>
      <c r="M70" s="31"/>
      <c r="N70" s="25"/>
      <c r="O70" s="25"/>
      <c r="P70" s="25"/>
      <c r="Q70" s="25"/>
      <c r="R70" s="25"/>
      <c r="S70" s="25"/>
      <c r="T70" s="25"/>
      <c r="U70" s="25"/>
      <c r="V70" s="25"/>
      <c r="W70" s="25"/>
      <c r="X70" s="25"/>
      <c r="Y70" s="25"/>
      <c r="Z70" s="25"/>
      <c r="AA70" s="25"/>
    </row>
    <row r="71">
      <c r="A71" s="42" t="s">
        <v>45</v>
      </c>
      <c r="B71" s="57"/>
      <c r="C71" s="33"/>
      <c r="D71" s="33"/>
      <c r="E71" s="33"/>
      <c r="F71" s="34"/>
      <c r="G71" s="44" t="b">
        <v>0</v>
      </c>
      <c r="H71" s="50"/>
      <c r="I71" s="50"/>
      <c r="J71" s="52"/>
      <c r="K71" s="33"/>
      <c r="L71" s="33"/>
      <c r="M71" s="34"/>
      <c r="N71" s="25"/>
      <c r="O71" s="25"/>
      <c r="P71" s="25"/>
      <c r="Q71" s="25"/>
      <c r="R71" s="25"/>
      <c r="S71" s="25"/>
      <c r="T71" s="25"/>
      <c r="U71" s="25"/>
      <c r="V71" s="25"/>
      <c r="W71" s="25"/>
      <c r="X71" s="25"/>
      <c r="Y71" s="25"/>
      <c r="Z71" s="25"/>
      <c r="AA71" s="25"/>
    </row>
    <row r="72">
      <c r="A72" s="61"/>
      <c r="B72" s="62"/>
      <c r="C72" s="62"/>
      <c r="D72" s="62"/>
      <c r="E72" s="62"/>
      <c r="F72" s="62"/>
      <c r="G72" s="63"/>
      <c r="H72" s="63"/>
      <c r="I72" s="63"/>
      <c r="J72" s="64"/>
      <c r="K72" s="64"/>
      <c r="L72" s="64"/>
      <c r="M72" s="64"/>
      <c r="N72" s="25"/>
      <c r="O72" s="25"/>
      <c r="P72" s="25"/>
      <c r="Q72" s="25"/>
      <c r="R72" s="25"/>
      <c r="S72" s="25"/>
      <c r="T72" s="25"/>
      <c r="U72" s="25"/>
      <c r="V72" s="25"/>
      <c r="W72" s="25"/>
      <c r="X72" s="25"/>
      <c r="Y72" s="25"/>
      <c r="Z72" s="25"/>
      <c r="AA72" s="25"/>
    </row>
    <row r="73">
      <c r="A73" s="65" t="s">
        <v>86</v>
      </c>
      <c r="B73" s="28"/>
      <c r="C73" s="28"/>
      <c r="D73" s="28"/>
      <c r="E73" s="28"/>
      <c r="F73" s="28"/>
      <c r="G73" s="28"/>
      <c r="H73" s="28"/>
      <c r="I73" s="29"/>
      <c r="J73" s="64"/>
      <c r="K73" s="64"/>
      <c r="L73" s="64"/>
      <c r="M73" s="64"/>
      <c r="N73" s="25"/>
      <c r="O73" s="25"/>
      <c r="P73" s="25"/>
      <c r="Q73" s="25"/>
      <c r="R73" s="25"/>
      <c r="S73" s="25"/>
      <c r="T73" s="25"/>
      <c r="U73" s="25"/>
      <c r="V73" s="25"/>
      <c r="W73" s="25"/>
      <c r="X73" s="25"/>
      <c r="Y73" s="25"/>
      <c r="Z73" s="25"/>
      <c r="AA73" s="25"/>
    </row>
    <row r="74">
      <c r="A74" s="66" t="s">
        <v>164</v>
      </c>
      <c r="I74" s="31"/>
      <c r="J74" s="64"/>
      <c r="K74" s="64"/>
      <c r="L74" s="64"/>
      <c r="M74" s="64"/>
      <c r="N74" s="25"/>
      <c r="O74" s="25"/>
      <c r="P74" s="25"/>
      <c r="Q74" s="25"/>
      <c r="R74" s="25"/>
      <c r="S74" s="25"/>
      <c r="T74" s="25"/>
      <c r="U74" s="25"/>
      <c r="V74" s="25"/>
      <c r="W74" s="25"/>
      <c r="X74" s="25"/>
      <c r="Y74" s="25"/>
      <c r="Z74" s="25"/>
      <c r="AA74" s="25"/>
    </row>
    <row r="75">
      <c r="A75" s="46"/>
      <c r="I75" s="31"/>
      <c r="J75" s="64"/>
      <c r="K75" s="64"/>
      <c r="L75" s="64"/>
      <c r="M75" s="64"/>
      <c r="N75" s="25"/>
      <c r="O75" s="25"/>
      <c r="P75" s="25"/>
      <c r="Q75" s="25"/>
      <c r="R75" s="25"/>
      <c r="S75" s="25"/>
      <c r="T75" s="25"/>
      <c r="U75" s="25"/>
      <c r="V75" s="25"/>
      <c r="W75" s="25"/>
      <c r="X75" s="25"/>
      <c r="Y75" s="25"/>
      <c r="Z75" s="25"/>
      <c r="AA75" s="25"/>
    </row>
    <row r="76">
      <c r="A76" s="46"/>
      <c r="I76" s="31"/>
      <c r="J76" s="64"/>
      <c r="K76" s="64"/>
      <c r="L76" s="64"/>
      <c r="M76" s="64"/>
      <c r="N76" s="25"/>
      <c r="O76" s="25"/>
      <c r="P76" s="25"/>
      <c r="Q76" s="25"/>
      <c r="R76" s="25"/>
      <c r="S76" s="25"/>
      <c r="T76" s="25"/>
      <c r="U76" s="25"/>
      <c r="V76" s="25"/>
      <c r="W76" s="25"/>
      <c r="X76" s="25"/>
      <c r="Y76" s="25"/>
      <c r="Z76" s="25"/>
      <c r="AA76" s="25"/>
    </row>
    <row r="77">
      <c r="A77" s="46"/>
      <c r="I77" s="31"/>
      <c r="J77" s="64"/>
      <c r="K77" s="64"/>
      <c r="L77" s="64"/>
      <c r="M77" s="64"/>
      <c r="N77" s="25"/>
      <c r="O77" s="25"/>
      <c r="P77" s="25"/>
      <c r="Q77" s="25"/>
      <c r="R77" s="25"/>
      <c r="S77" s="25"/>
      <c r="T77" s="25"/>
      <c r="U77" s="25"/>
      <c r="V77" s="25"/>
      <c r="W77" s="25"/>
      <c r="X77" s="25"/>
      <c r="Y77" s="25"/>
      <c r="Z77" s="25"/>
      <c r="AA77" s="25"/>
    </row>
    <row r="78">
      <c r="A78" s="46"/>
      <c r="I78" s="31"/>
      <c r="J78" s="64"/>
      <c r="K78" s="64"/>
      <c r="L78" s="64"/>
      <c r="M78" s="64"/>
      <c r="N78" s="25"/>
      <c r="O78" s="25"/>
      <c r="P78" s="25"/>
      <c r="Q78" s="25"/>
      <c r="R78" s="25"/>
      <c r="S78" s="25"/>
      <c r="T78" s="25"/>
      <c r="U78" s="25"/>
      <c r="V78" s="25"/>
      <c r="W78" s="25"/>
      <c r="X78" s="25"/>
      <c r="Y78" s="25"/>
      <c r="Z78" s="25"/>
      <c r="AA78" s="25"/>
    </row>
    <row r="79">
      <c r="A79" s="67"/>
      <c r="B79" s="64"/>
      <c r="C79" s="64"/>
      <c r="D79" s="64"/>
      <c r="E79" s="64"/>
      <c r="F79" s="64"/>
      <c r="G79" s="63"/>
      <c r="H79" s="63"/>
      <c r="I79" s="63"/>
      <c r="J79" s="64"/>
      <c r="K79" s="64"/>
      <c r="L79" s="64"/>
      <c r="M79" s="64"/>
      <c r="N79" s="25"/>
      <c r="O79" s="25"/>
      <c r="P79" s="25"/>
      <c r="Q79" s="25"/>
      <c r="R79" s="25"/>
      <c r="S79" s="25"/>
      <c r="T79" s="25"/>
      <c r="U79" s="25"/>
      <c r="V79" s="25"/>
      <c r="W79" s="25"/>
      <c r="X79" s="25"/>
      <c r="Y79" s="25"/>
      <c r="Z79" s="25"/>
      <c r="AA79" s="25"/>
    </row>
    <row r="80">
      <c r="A80" s="68" t="s">
        <v>88</v>
      </c>
      <c r="B80" s="28"/>
      <c r="C80" s="28"/>
      <c r="D80" s="28"/>
      <c r="E80" s="28"/>
      <c r="F80" s="28"/>
      <c r="G80" s="28"/>
      <c r="H80" s="28"/>
      <c r="I80" s="29"/>
      <c r="J80" s="64"/>
      <c r="K80" s="64"/>
      <c r="L80" s="64"/>
      <c r="M80" s="64"/>
      <c r="N80" s="25"/>
      <c r="O80" s="25"/>
      <c r="P80" s="25"/>
      <c r="Q80" s="25"/>
      <c r="R80" s="25"/>
      <c r="S80" s="25"/>
      <c r="T80" s="25"/>
      <c r="U80" s="25"/>
      <c r="V80" s="25"/>
      <c r="W80" s="25"/>
      <c r="X80" s="25"/>
      <c r="Y80" s="25"/>
      <c r="Z80" s="25"/>
      <c r="AA80" s="25"/>
    </row>
    <row r="81">
      <c r="A81" s="69" t="s">
        <v>165</v>
      </c>
      <c r="I81" s="31"/>
      <c r="J81" s="64"/>
      <c r="K81" s="64"/>
      <c r="L81" s="64"/>
      <c r="M81" s="64"/>
      <c r="N81" s="25"/>
      <c r="O81" s="25"/>
      <c r="P81" s="25"/>
      <c r="Q81" s="25"/>
      <c r="R81" s="25"/>
      <c r="S81" s="25"/>
      <c r="T81" s="25"/>
      <c r="U81" s="25"/>
      <c r="V81" s="25"/>
      <c r="W81" s="25"/>
      <c r="X81" s="25"/>
      <c r="Y81" s="25"/>
      <c r="Z81" s="25"/>
      <c r="AA81" s="25"/>
    </row>
    <row r="82">
      <c r="A82" s="46"/>
      <c r="I82" s="31"/>
      <c r="J82" s="64"/>
      <c r="K82" s="64"/>
      <c r="L82" s="64"/>
      <c r="M82" s="64"/>
      <c r="N82" s="25"/>
      <c r="O82" s="25"/>
      <c r="P82" s="25"/>
      <c r="Q82" s="25"/>
      <c r="R82" s="25"/>
      <c r="S82" s="25"/>
      <c r="T82" s="25"/>
      <c r="U82" s="25"/>
      <c r="V82" s="25"/>
      <c r="W82" s="25"/>
      <c r="X82" s="25"/>
      <c r="Y82" s="25"/>
      <c r="Z82" s="25"/>
      <c r="AA82" s="25"/>
    </row>
    <row r="83">
      <c r="A83" s="46"/>
      <c r="I83" s="31"/>
      <c r="J83" s="64"/>
      <c r="K83" s="64"/>
      <c r="L83" s="64"/>
      <c r="M83" s="64"/>
      <c r="N83" s="25"/>
      <c r="O83" s="25"/>
      <c r="P83" s="25"/>
      <c r="Q83" s="25"/>
      <c r="R83" s="25"/>
      <c r="S83" s="25"/>
      <c r="T83" s="25"/>
      <c r="U83" s="25"/>
      <c r="V83" s="25"/>
      <c r="W83" s="25"/>
      <c r="X83" s="25"/>
      <c r="Y83" s="25"/>
      <c r="Z83" s="25"/>
      <c r="AA83" s="25"/>
    </row>
    <row r="84">
      <c r="A84" s="46"/>
      <c r="I84" s="31"/>
      <c r="J84" s="64"/>
      <c r="K84" s="64"/>
      <c r="L84" s="64"/>
      <c r="M84" s="64"/>
      <c r="N84" s="25"/>
      <c r="O84" s="25"/>
      <c r="P84" s="25"/>
      <c r="Q84" s="25"/>
      <c r="R84" s="25"/>
      <c r="S84" s="25"/>
      <c r="T84" s="25"/>
      <c r="U84" s="25"/>
      <c r="V84" s="25"/>
      <c r="W84" s="25"/>
      <c r="X84" s="25"/>
      <c r="Y84" s="25"/>
      <c r="Z84" s="25"/>
      <c r="AA84" s="25"/>
    </row>
    <row r="85">
      <c r="A85" s="46"/>
      <c r="I85" s="31"/>
      <c r="J85" s="64"/>
      <c r="K85" s="64"/>
      <c r="L85" s="64"/>
      <c r="M85" s="64"/>
      <c r="N85" s="25"/>
      <c r="O85" s="25"/>
      <c r="P85" s="25"/>
      <c r="Q85" s="25"/>
      <c r="R85" s="25"/>
      <c r="S85" s="25"/>
      <c r="T85" s="25"/>
      <c r="U85" s="25"/>
      <c r="V85" s="25"/>
      <c r="W85" s="25"/>
      <c r="X85" s="25"/>
      <c r="Y85" s="25"/>
      <c r="Z85" s="25"/>
      <c r="AA85" s="25"/>
    </row>
    <row r="86">
      <c r="J86" s="64"/>
      <c r="K86" s="64"/>
      <c r="L86" s="64"/>
      <c r="M86" s="64"/>
      <c r="N86" s="25"/>
      <c r="O86" s="25"/>
      <c r="P86" s="25"/>
      <c r="Q86" s="25"/>
      <c r="R86" s="25"/>
      <c r="S86" s="25"/>
      <c r="T86" s="25"/>
      <c r="U86" s="25"/>
      <c r="V86" s="25"/>
      <c r="W86" s="25"/>
      <c r="X86" s="25"/>
      <c r="Y86" s="25"/>
      <c r="Z86" s="25"/>
      <c r="AA86" s="25"/>
    </row>
    <row r="87">
      <c r="A87" s="70" t="s">
        <v>90</v>
      </c>
      <c r="B87" s="28"/>
      <c r="C87" s="28"/>
      <c r="D87" s="28"/>
      <c r="E87" s="28"/>
      <c r="F87" s="28"/>
      <c r="G87" s="28"/>
      <c r="H87" s="28"/>
      <c r="I87" s="29"/>
      <c r="J87" s="64"/>
      <c r="K87" s="64"/>
      <c r="L87" s="64"/>
      <c r="M87" s="64"/>
      <c r="N87" s="25"/>
      <c r="O87" s="25"/>
      <c r="P87" s="25"/>
      <c r="Q87" s="25"/>
      <c r="R87" s="25"/>
      <c r="S87" s="25"/>
      <c r="T87" s="25"/>
      <c r="U87" s="25"/>
      <c r="V87" s="25"/>
      <c r="W87" s="25"/>
      <c r="X87" s="25"/>
      <c r="Y87" s="25"/>
      <c r="Z87" s="25"/>
      <c r="AA87" s="25"/>
    </row>
    <row r="88">
      <c r="A88" s="71"/>
      <c r="I88" s="31"/>
      <c r="J88" s="64"/>
      <c r="K88" s="64"/>
      <c r="L88" s="64"/>
      <c r="M88" s="64"/>
      <c r="N88" s="25"/>
      <c r="O88" s="25"/>
      <c r="P88" s="25"/>
      <c r="Q88" s="25"/>
      <c r="R88" s="25"/>
      <c r="S88" s="25"/>
      <c r="T88" s="25"/>
      <c r="U88" s="25"/>
      <c r="V88" s="25"/>
      <c r="W88" s="25"/>
      <c r="X88" s="25"/>
      <c r="Y88" s="25"/>
      <c r="Z88" s="25"/>
      <c r="AA88" s="25"/>
    </row>
    <row r="89">
      <c r="A89" s="46"/>
      <c r="I89" s="31"/>
      <c r="J89" s="64"/>
      <c r="K89" s="64"/>
      <c r="L89" s="64"/>
      <c r="M89" s="64"/>
      <c r="N89" s="25"/>
      <c r="O89" s="25"/>
      <c r="P89" s="25"/>
      <c r="Q89" s="25"/>
      <c r="R89" s="25"/>
      <c r="S89" s="25"/>
      <c r="T89" s="25"/>
      <c r="U89" s="25"/>
      <c r="V89" s="25"/>
      <c r="W89" s="25"/>
      <c r="X89" s="25"/>
      <c r="Y89" s="25"/>
      <c r="Z89" s="25"/>
      <c r="AA89" s="25"/>
    </row>
    <row r="90">
      <c r="A90" s="46"/>
      <c r="I90" s="31"/>
      <c r="J90" s="64"/>
      <c r="K90" s="64"/>
      <c r="L90" s="64"/>
      <c r="M90" s="64"/>
      <c r="N90" s="25"/>
      <c r="O90" s="25"/>
      <c r="P90" s="25"/>
      <c r="Q90" s="25"/>
      <c r="R90" s="25"/>
      <c r="S90" s="25"/>
      <c r="T90" s="25"/>
      <c r="U90" s="25"/>
      <c r="V90" s="25"/>
      <c r="W90" s="25"/>
      <c r="X90" s="25"/>
      <c r="Y90" s="25"/>
      <c r="Z90" s="25"/>
      <c r="AA90" s="25"/>
    </row>
    <row r="91">
      <c r="A91" s="46"/>
      <c r="I91" s="31"/>
      <c r="J91" s="64"/>
      <c r="K91" s="64"/>
      <c r="L91" s="64"/>
      <c r="M91" s="64"/>
      <c r="N91" s="25"/>
      <c r="O91" s="25"/>
      <c r="P91" s="25"/>
      <c r="Q91" s="25"/>
      <c r="R91" s="25"/>
      <c r="S91" s="25"/>
      <c r="T91" s="25"/>
      <c r="U91" s="25"/>
      <c r="V91" s="25"/>
      <c r="W91" s="25"/>
      <c r="X91" s="25"/>
      <c r="Y91" s="25"/>
      <c r="Z91" s="25"/>
      <c r="AA91" s="25"/>
    </row>
    <row r="92">
      <c r="A92" s="46"/>
      <c r="I92" s="31"/>
      <c r="J92" s="64"/>
      <c r="K92" s="64"/>
      <c r="L92" s="64"/>
      <c r="M92" s="64"/>
      <c r="N92" s="25"/>
      <c r="O92" s="25"/>
      <c r="P92" s="25"/>
      <c r="Q92" s="25"/>
      <c r="R92" s="25"/>
      <c r="S92" s="25"/>
      <c r="T92" s="25"/>
      <c r="U92" s="25"/>
      <c r="V92" s="25"/>
      <c r="W92" s="25"/>
      <c r="X92" s="25"/>
      <c r="Y92" s="25"/>
      <c r="Z92" s="25"/>
      <c r="AA92" s="25"/>
    </row>
    <row r="93">
      <c r="A93" s="67"/>
      <c r="B93" s="64"/>
      <c r="C93" s="64"/>
      <c r="D93" s="64"/>
      <c r="E93" s="64"/>
      <c r="F93" s="64"/>
      <c r="G93" s="63"/>
      <c r="H93" s="63"/>
      <c r="I93" s="63"/>
      <c r="J93" s="64"/>
      <c r="K93" s="64"/>
      <c r="L93" s="64"/>
      <c r="M93" s="64"/>
      <c r="N93" s="25"/>
      <c r="O93" s="25"/>
      <c r="P93" s="25"/>
      <c r="Q93" s="25"/>
      <c r="R93" s="25"/>
      <c r="S93" s="25"/>
      <c r="T93" s="25"/>
      <c r="U93" s="25"/>
      <c r="V93" s="25"/>
      <c r="W93" s="25"/>
      <c r="X93" s="25"/>
      <c r="Y93" s="25"/>
      <c r="Z93" s="25"/>
      <c r="AA93" s="25"/>
    </row>
    <row r="94">
      <c r="A94" s="67"/>
      <c r="B94" s="64"/>
      <c r="C94" s="64"/>
      <c r="D94" s="64"/>
      <c r="E94" s="64"/>
      <c r="F94" s="64"/>
      <c r="G94" s="63"/>
      <c r="H94" s="63"/>
      <c r="I94" s="63"/>
      <c r="J94" s="64"/>
      <c r="K94" s="64"/>
      <c r="L94" s="64"/>
      <c r="M94" s="64"/>
      <c r="N94" s="25"/>
      <c r="O94" s="25"/>
      <c r="P94" s="25"/>
      <c r="Q94" s="25"/>
      <c r="R94" s="25"/>
      <c r="S94" s="25"/>
      <c r="T94" s="25"/>
      <c r="U94" s="25"/>
      <c r="V94" s="25"/>
      <c r="W94" s="25"/>
      <c r="X94" s="25"/>
      <c r="Y94" s="25"/>
      <c r="Z94" s="25"/>
      <c r="AA94" s="25"/>
    </row>
    <row r="95">
      <c r="A95" s="67"/>
      <c r="B95" s="64"/>
      <c r="C95" s="64"/>
      <c r="D95" s="64"/>
      <c r="E95" s="64"/>
      <c r="F95" s="64"/>
      <c r="G95" s="63"/>
      <c r="H95" s="63"/>
      <c r="I95" s="63"/>
      <c r="J95" s="64"/>
      <c r="K95" s="64"/>
      <c r="L95" s="64"/>
      <c r="M95" s="64"/>
      <c r="N95" s="25"/>
      <c r="O95" s="25"/>
      <c r="P95" s="25"/>
      <c r="Q95" s="25"/>
      <c r="R95" s="25"/>
      <c r="S95" s="25"/>
      <c r="T95" s="25"/>
      <c r="U95" s="25"/>
      <c r="V95" s="25"/>
      <c r="W95" s="25"/>
      <c r="X95" s="25"/>
      <c r="Y95" s="25"/>
      <c r="Z95" s="25"/>
      <c r="AA95" s="25"/>
    </row>
    <row r="96">
      <c r="A96" s="61"/>
      <c r="B96" s="62"/>
      <c r="C96" s="62"/>
      <c r="D96" s="62"/>
      <c r="E96" s="62"/>
      <c r="F96" s="62"/>
      <c r="G96" s="63"/>
      <c r="H96" s="63"/>
      <c r="I96" s="63"/>
      <c r="J96" s="64"/>
      <c r="K96" s="64"/>
      <c r="L96" s="64"/>
      <c r="M96" s="64"/>
      <c r="N96" s="25"/>
      <c r="O96" s="25"/>
      <c r="P96" s="25"/>
      <c r="Q96" s="25"/>
      <c r="R96" s="25"/>
      <c r="S96" s="25"/>
      <c r="T96" s="25"/>
      <c r="U96" s="25"/>
      <c r="V96" s="25"/>
      <c r="W96" s="25"/>
      <c r="X96" s="25"/>
      <c r="Y96" s="25"/>
      <c r="Z96" s="25"/>
      <c r="AA96" s="25"/>
    </row>
    <row r="97">
      <c r="A97" s="67"/>
      <c r="B97" s="64"/>
      <c r="C97" s="64"/>
      <c r="D97" s="64"/>
      <c r="E97" s="64"/>
      <c r="F97" s="64"/>
      <c r="G97" s="63"/>
      <c r="H97" s="63"/>
      <c r="I97" s="63"/>
      <c r="J97" s="64"/>
      <c r="K97" s="64"/>
      <c r="L97" s="64"/>
      <c r="M97" s="64"/>
      <c r="N97" s="25"/>
      <c r="O97" s="25"/>
      <c r="P97" s="25"/>
      <c r="Q97" s="25"/>
      <c r="R97" s="25"/>
      <c r="S97" s="25"/>
      <c r="T97" s="25"/>
      <c r="U97" s="25"/>
      <c r="V97" s="25"/>
      <c r="W97" s="25"/>
      <c r="X97" s="25"/>
      <c r="Y97" s="25"/>
      <c r="Z97" s="25"/>
      <c r="AA97" s="25"/>
    </row>
    <row r="98">
      <c r="A98" s="67"/>
      <c r="B98" s="64"/>
      <c r="C98" s="64"/>
      <c r="D98" s="64"/>
      <c r="E98" s="64"/>
      <c r="F98" s="64"/>
      <c r="G98" s="63"/>
      <c r="H98" s="63"/>
      <c r="I98" s="63"/>
      <c r="J98" s="64"/>
      <c r="K98" s="64"/>
      <c r="L98" s="64"/>
      <c r="M98" s="64"/>
      <c r="N98" s="25"/>
      <c r="O98" s="25"/>
      <c r="P98" s="25"/>
      <c r="Q98" s="25"/>
      <c r="R98" s="25"/>
      <c r="S98" s="25"/>
      <c r="T98" s="25"/>
      <c r="U98" s="25"/>
      <c r="V98" s="25"/>
      <c r="W98" s="25"/>
      <c r="X98" s="25"/>
      <c r="Y98" s="25"/>
      <c r="Z98" s="25"/>
      <c r="AA98" s="25"/>
    </row>
    <row r="99">
      <c r="A99" s="67"/>
      <c r="B99" s="64"/>
      <c r="C99" s="64"/>
      <c r="D99" s="64"/>
      <c r="E99" s="64"/>
      <c r="F99" s="64"/>
      <c r="G99" s="63"/>
      <c r="H99" s="63"/>
      <c r="I99" s="63"/>
      <c r="J99" s="64"/>
      <c r="K99" s="64"/>
      <c r="L99" s="64"/>
      <c r="M99" s="64"/>
      <c r="N99" s="25"/>
      <c r="O99" s="25"/>
      <c r="P99" s="25"/>
      <c r="Q99" s="25"/>
      <c r="R99" s="25"/>
      <c r="S99" s="25"/>
      <c r="T99" s="25"/>
      <c r="U99" s="25"/>
      <c r="V99" s="25"/>
      <c r="W99" s="25"/>
      <c r="X99" s="25"/>
      <c r="Y99" s="25"/>
      <c r="Z99" s="25"/>
      <c r="AA99" s="25"/>
    </row>
    <row r="100">
      <c r="A100" s="67"/>
      <c r="B100" s="64"/>
      <c r="C100" s="64"/>
      <c r="D100" s="64"/>
      <c r="E100" s="64"/>
      <c r="F100" s="64"/>
      <c r="G100" s="63"/>
      <c r="H100" s="63"/>
      <c r="I100" s="63"/>
      <c r="J100" s="64"/>
      <c r="K100" s="64"/>
      <c r="L100" s="64"/>
      <c r="M100" s="64"/>
      <c r="N100" s="25"/>
      <c r="O100" s="25"/>
      <c r="P100" s="25"/>
      <c r="Q100" s="25"/>
      <c r="R100" s="25"/>
      <c r="S100" s="25"/>
      <c r="T100" s="25"/>
      <c r="U100" s="25"/>
      <c r="V100" s="25"/>
      <c r="W100" s="25"/>
      <c r="X100" s="25"/>
      <c r="Y100" s="25"/>
      <c r="Z100" s="25"/>
      <c r="AA100" s="25"/>
    </row>
    <row r="101">
      <c r="A101" s="67"/>
      <c r="B101" s="64"/>
      <c r="C101" s="64"/>
      <c r="D101" s="64"/>
      <c r="E101" s="64"/>
      <c r="F101" s="64"/>
      <c r="G101" s="63"/>
      <c r="H101" s="63"/>
      <c r="I101" s="63"/>
      <c r="J101" s="64"/>
      <c r="K101" s="64"/>
      <c r="L101" s="64"/>
      <c r="M101" s="64"/>
      <c r="N101" s="25"/>
      <c r="O101" s="25"/>
      <c r="P101" s="25"/>
      <c r="Q101" s="25"/>
      <c r="R101" s="25"/>
      <c r="S101" s="25"/>
      <c r="T101" s="25"/>
      <c r="U101" s="25"/>
      <c r="V101" s="25"/>
      <c r="W101" s="25"/>
      <c r="X101" s="25"/>
      <c r="Y101" s="25"/>
      <c r="Z101" s="25"/>
      <c r="AA101" s="25"/>
    </row>
    <row r="102">
      <c r="J102" s="64"/>
      <c r="K102" s="64"/>
      <c r="L102" s="64"/>
      <c r="M102" s="64"/>
      <c r="N102" s="25"/>
      <c r="O102" s="25"/>
      <c r="P102" s="25"/>
      <c r="Q102" s="25"/>
      <c r="R102" s="25"/>
      <c r="S102" s="25"/>
      <c r="T102" s="25"/>
      <c r="U102" s="25"/>
      <c r="V102" s="25"/>
      <c r="W102" s="25"/>
      <c r="X102" s="25"/>
      <c r="Y102" s="25"/>
      <c r="Z102" s="25"/>
      <c r="AA102" s="25"/>
    </row>
    <row r="103">
      <c r="J103" s="64"/>
      <c r="K103" s="64"/>
      <c r="L103" s="64"/>
      <c r="M103" s="64"/>
      <c r="N103" s="25"/>
      <c r="O103" s="25"/>
      <c r="P103" s="25"/>
      <c r="Q103" s="25"/>
      <c r="R103" s="25"/>
      <c r="S103" s="25"/>
      <c r="T103" s="25"/>
      <c r="U103" s="25"/>
      <c r="V103" s="25"/>
      <c r="W103" s="25"/>
      <c r="X103" s="25"/>
      <c r="Y103" s="25"/>
      <c r="Z103" s="25"/>
      <c r="AA103" s="25"/>
    </row>
    <row r="104">
      <c r="J104" s="64"/>
      <c r="K104" s="64"/>
      <c r="L104" s="64"/>
      <c r="M104" s="64"/>
      <c r="N104" s="25"/>
      <c r="O104" s="25"/>
      <c r="P104" s="25"/>
      <c r="Q104" s="25"/>
      <c r="R104" s="25"/>
      <c r="S104" s="25"/>
      <c r="T104" s="25"/>
      <c r="U104" s="25"/>
      <c r="V104" s="25"/>
      <c r="W104" s="25"/>
      <c r="X104" s="25"/>
      <c r="Y104" s="25"/>
      <c r="Z104" s="25"/>
      <c r="AA104" s="25"/>
    </row>
    <row r="105">
      <c r="J105" s="64"/>
      <c r="K105" s="64"/>
      <c r="L105" s="64"/>
      <c r="M105" s="64"/>
      <c r="N105" s="25"/>
      <c r="O105" s="25"/>
      <c r="P105" s="25"/>
      <c r="Q105" s="25"/>
      <c r="R105" s="25"/>
      <c r="S105" s="25"/>
      <c r="T105" s="25"/>
      <c r="U105" s="25"/>
      <c r="V105" s="25"/>
      <c r="W105" s="25"/>
      <c r="X105" s="25"/>
      <c r="Y105" s="25"/>
      <c r="Z105" s="25"/>
      <c r="AA105" s="25"/>
    </row>
    <row r="106">
      <c r="J106" s="64"/>
      <c r="K106" s="64"/>
      <c r="L106" s="64"/>
      <c r="M106" s="64"/>
      <c r="N106" s="25"/>
      <c r="O106" s="25"/>
      <c r="P106" s="25"/>
      <c r="Q106" s="25"/>
      <c r="R106" s="25"/>
      <c r="S106" s="25"/>
      <c r="T106" s="25"/>
      <c r="U106" s="25"/>
      <c r="V106" s="25"/>
      <c r="W106" s="25"/>
      <c r="X106" s="25"/>
      <c r="Y106" s="25"/>
      <c r="Z106" s="25"/>
      <c r="AA106" s="25"/>
    </row>
    <row r="107">
      <c r="J107" s="64"/>
      <c r="K107" s="64"/>
      <c r="L107" s="64"/>
      <c r="M107" s="64"/>
      <c r="N107" s="25"/>
      <c r="O107" s="25"/>
      <c r="P107" s="25"/>
      <c r="Q107" s="25"/>
      <c r="R107" s="25"/>
      <c r="S107" s="25"/>
      <c r="T107" s="25"/>
      <c r="U107" s="25"/>
      <c r="V107" s="25"/>
      <c r="W107" s="25"/>
      <c r="X107" s="25"/>
      <c r="Y107" s="25"/>
      <c r="Z107" s="25"/>
      <c r="AA107" s="25"/>
    </row>
    <row r="108">
      <c r="J108" s="72"/>
      <c r="K108" s="72"/>
      <c r="L108" s="72"/>
      <c r="M108" s="72"/>
      <c r="N108" s="25"/>
      <c r="O108" s="25"/>
      <c r="P108" s="25"/>
      <c r="Q108" s="25"/>
      <c r="R108" s="25"/>
      <c r="S108" s="25"/>
      <c r="T108" s="25"/>
      <c r="U108" s="25"/>
      <c r="V108" s="25"/>
      <c r="W108" s="25"/>
      <c r="X108" s="25"/>
      <c r="Y108" s="25"/>
      <c r="Z108" s="25"/>
      <c r="AA108" s="25"/>
    </row>
    <row r="109">
      <c r="J109" s="64"/>
      <c r="K109" s="64"/>
      <c r="L109" s="64"/>
      <c r="M109" s="64"/>
      <c r="N109" s="25"/>
      <c r="O109" s="25"/>
      <c r="P109" s="25"/>
      <c r="Q109" s="25"/>
      <c r="R109" s="25"/>
      <c r="S109" s="25"/>
      <c r="T109" s="25"/>
      <c r="U109" s="25"/>
      <c r="V109" s="25"/>
      <c r="W109" s="25"/>
      <c r="X109" s="25"/>
      <c r="Y109" s="25"/>
      <c r="Z109" s="25"/>
      <c r="AA109" s="25"/>
    </row>
    <row r="110">
      <c r="J110" s="64"/>
      <c r="K110" s="64"/>
      <c r="L110" s="64"/>
      <c r="M110" s="64"/>
      <c r="N110" s="25"/>
      <c r="O110" s="25"/>
      <c r="P110" s="25"/>
      <c r="Q110" s="25"/>
      <c r="R110" s="25"/>
      <c r="S110" s="25"/>
      <c r="T110" s="25"/>
      <c r="U110" s="25"/>
      <c r="V110" s="25"/>
      <c r="W110" s="25"/>
      <c r="X110" s="25"/>
      <c r="Y110" s="25"/>
      <c r="Z110" s="25"/>
      <c r="AA110" s="25"/>
    </row>
    <row r="111">
      <c r="A111" s="67"/>
      <c r="B111" s="73"/>
      <c r="C111" s="73"/>
      <c r="D111" s="73"/>
      <c r="E111" s="73"/>
      <c r="F111" s="73"/>
      <c r="G111" s="63"/>
      <c r="H111" s="63"/>
      <c r="I111" s="63"/>
      <c r="J111" s="64"/>
      <c r="K111" s="64"/>
      <c r="L111" s="64"/>
      <c r="M111" s="64"/>
      <c r="N111" s="25"/>
      <c r="O111" s="25"/>
      <c r="P111" s="25"/>
      <c r="Q111" s="25"/>
      <c r="R111" s="25"/>
      <c r="S111" s="25"/>
      <c r="T111" s="25"/>
      <c r="U111" s="25"/>
      <c r="V111" s="25"/>
      <c r="W111" s="25"/>
      <c r="X111" s="25"/>
      <c r="Y111" s="25"/>
      <c r="Z111" s="25"/>
      <c r="AA111" s="25"/>
    </row>
    <row r="112">
      <c r="A112" s="67"/>
      <c r="B112" s="73"/>
      <c r="C112" s="73"/>
      <c r="D112" s="73"/>
      <c r="E112" s="73"/>
      <c r="F112" s="73"/>
      <c r="G112" s="63"/>
      <c r="H112" s="63"/>
      <c r="I112" s="63"/>
      <c r="J112" s="64"/>
      <c r="K112" s="64"/>
      <c r="L112" s="64"/>
      <c r="M112" s="64"/>
      <c r="N112" s="25"/>
      <c r="O112" s="25"/>
      <c r="P112" s="25"/>
      <c r="Q112" s="25"/>
      <c r="R112" s="25"/>
      <c r="S112" s="25"/>
      <c r="T112" s="25"/>
      <c r="U112" s="25"/>
      <c r="V112" s="25"/>
      <c r="W112" s="25"/>
      <c r="X112" s="25"/>
      <c r="Y112" s="25"/>
      <c r="Z112" s="25"/>
      <c r="AA112" s="25"/>
    </row>
    <row r="113">
      <c r="A113" s="67"/>
      <c r="B113" s="73"/>
      <c r="C113" s="73"/>
      <c r="D113" s="73"/>
      <c r="E113" s="73"/>
      <c r="F113" s="73"/>
      <c r="G113" s="63"/>
      <c r="H113" s="63"/>
      <c r="I113" s="63"/>
      <c r="J113" s="64"/>
      <c r="K113" s="64"/>
      <c r="L113" s="64"/>
      <c r="M113" s="64"/>
      <c r="N113" s="25"/>
      <c r="O113" s="25"/>
      <c r="P113" s="25"/>
      <c r="Q113" s="25"/>
      <c r="R113" s="25"/>
      <c r="S113" s="25"/>
      <c r="T113" s="25"/>
      <c r="U113" s="25"/>
      <c r="V113" s="25"/>
      <c r="W113" s="25"/>
      <c r="X113" s="25"/>
      <c r="Y113" s="25"/>
      <c r="Z113" s="25"/>
      <c r="AA113" s="25"/>
    </row>
    <row r="114">
      <c r="A114" s="67"/>
      <c r="B114" s="73"/>
      <c r="C114" s="73"/>
      <c r="D114" s="73"/>
      <c r="E114" s="73"/>
      <c r="F114" s="73"/>
      <c r="G114" s="63"/>
      <c r="H114" s="63"/>
      <c r="I114" s="63"/>
      <c r="J114" s="64"/>
      <c r="K114" s="64"/>
      <c r="L114" s="64"/>
      <c r="M114" s="64"/>
      <c r="N114" s="25"/>
      <c r="O114" s="25"/>
      <c r="P114" s="25"/>
      <c r="Q114" s="25"/>
      <c r="R114" s="25"/>
      <c r="S114" s="25"/>
      <c r="T114" s="25"/>
      <c r="U114" s="25"/>
      <c r="V114" s="25"/>
      <c r="W114" s="25"/>
      <c r="X114" s="25"/>
      <c r="Y114" s="25"/>
      <c r="Z114" s="25"/>
      <c r="AA114" s="25"/>
    </row>
    <row r="115">
      <c r="A115" s="72"/>
      <c r="B115" s="72"/>
      <c r="C115" s="72"/>
      <c r="D115" s="72"/>
      <c r="E115" s="72"/>
      <c r="F115" s="72"/>
      <c r="G115" s="72"/>
      <c r="H115" s="72"/>
      <c r="I115" s="72"/>
      <c r="J115" s="72"/>
      <c r="K115" s="72"/>
      <c r="L115" s="72"/>
      <c r="M115" s="72"/>
      <c r="N115" s="25"/>
      <c r="O115" s="25"/>
      <c r="P115" s="25"/>
      <c r="Q115" s="25"/>
      <c r="R115" s="25"/>
      <c r="S115" s="25"/>
      <c r="T115" s="25"/>
      <c r="U115" s="25"/>
      <c r="V115" s="25"/>
      <c r="W115" s="25"/>
      <c r="X115" s="25"/>
      <c r="Y115" s="25"/>
      <c r="Z115" s="25"/>
      <c r="AA115" s="25"/>
    </row>
    <row r="116">
      <c r="A116" s="74"/>
      <c r="B116" s="74"/>
      <c r="C116" s="74"/>
      <c r="D116" s="74"/>
      <c r="E116" s="74"/>
      <c r="F116" s="74"/>
      <c r="G116" s="74"/>
      <c r="H116" s="74"/>
      <c r="I116" s="74"/>
      <c r="J116" s="75"/>
      <c r="K116" s="75"/>
      <c r="L116" s="75"/>
      <c r="M116" s="75"/>
      <c r="N116" s="25"/>
      <c r="O116" s="25"/>
      <c r="P116" s="25"/>
      <c r="Q116" s="25"/>
      <c r="R116" s="25"/>
      <c r="S116" s="25"/>
      <c r="T116" s="25"/>
      <c r="U116" s="25"/>
      <c r="V116" s="25"/>
      <c r="W116" s="25"/>
      <c r="X116" s="25"/>
      <c r="Y116" s="25"/>
      <c r="Z116" s="25"/>
      <c r="AA116" s="25"/>
    </row>
    <row r="117">
      <c r="J117" s="75"/>
      <c r="K117" s="75"/>
      <c r="L117" s="75"/>
      <c r="M117" s="75"/>
      <c r="N117" s="25"/>
      <c r="O117" s="25"/>
      <c r="P117" s="25"/>
      <c r="Q117" s="25"/>
      <c r="R117" s="25"/>
      <c r="S117" s="25"/>
      <c r="T117" s="25"/>
      <c r="U117" s="25"/>
      <c r="V117" s="25"/>
      <c r="W117" s="25"/>
      <c r="X117" s="25"/>
      <c r="Y117" s="25"/>
      <c r="Z117" s="25"/>
      <c r="AA117" s="25"/>
    </row>
    <row r="118">
      <c r="J118" s="75"/>
      <c r="K118" s="75"/>
      <c r="L118" s="75"/>
      <c r="M118" s="75"/>
      <c r="N118" s="25"/>
      <c r="O118" s="25"/>
      <c r="P118" s="25"/>
      <c r="Q118" s="25"/>
      <c r="R118" s="25"/>
      <c r="S118" s="25"/>
      <c r="T118" s="25"/>
      <c r="U118" s="25"/>
      <c r="V118" s="25"/>
      <c r="W118" s="25"/>
      <c r="X118" s="25"/>
      <c r="Y118" s="25"/>
      <c r="Z118" s="25"/>
      <c r="AA118" s="25"/>
    </row>
    <row r="119">
      <c r="J119" s="75"/>
      <c r="K119" s="75"/>
      <c r="L119" s="75"/>
      <c r="M119" s="75"/>
      <c r="N119" s="25"/>
      <c r="O119" s="25"/>
      <c r="P119" s="25"/>
      <c r="Q119" s="25"/>
      <c r="R119" s="25"/>
      <c r="S119" s="25"/>
      <c r="T119" s="25"/>
      <c r="U119" s="25"/>
      <c r="V119" s="25"/>
      <c r="W119" s="25"/>
      <c r="X119" s="25"/>
      <c r="Y119" s="25"/>
      <c r="Z119" s="25"/>
      <c r="AA119" s="25"/>
    </row>
    <row r="120">
      <c r="J120" s="75"/>
      <c r="K120" s="75"/>
      <c r="L120" s="75"/>
      <c r="M120" s="75"/>
      <c r="N120" s="25"/>
      <c r="O120" s="25"/>
      <c r="P120" s="25"/>
      <c r="Q120" s="25"/>
      <c r="R120" s="25"/>
      <c r="S120" s="25"/>
      <c r="T120" s="25"/>
      <c r="U120" s="25"/>
      <c r="V120" s="25"/>
      <c r="W120" s="25"/>
      <c r="X120" s="25"/>
      <c r="Y120" s="25"/>
      <c r="Z120" s="25"/>
      <c r="AA120" s="25"/>
    </row>
    <row r="121">
      <c r="J121" s="75"/>
      <c r="K121" s="75"/>
      <c r="L121" s="75"/>
      <c r="M121" s="75"/>
      <c r="N121" s="25"/>
      <c r="O121" s="25"/>
      <c r="P121" s="25"/>
      <c r="Q121" s="25"/>
      <c r="R121" s="25"/>
      <c r="S121" s="25"/>
      <c r="T121" s="25"/>
      <c r="U121" s="25"/>
      <c r="V121" s="25"/>
      <c r="W121" s="25"/>
      <c r="X121" s="25"/>
      <c r="Y121" s="25"/>
      <c r="Z121" s="25"/>
      <c r="AA121" s="25"/>
    </row>
    <row r="122">
      <c r="J122" s="75"/>
      <c r="K122" s="75"/>
      <c r="L122" s="75"/>
      <c r="M122" s="75"/>
      <c r="N122" s="25"/>
      <c r="O122" s="25"/>
      <c r="P122" s="25"/>
      <c r="Q122" s="25"/>
      <c r="R122" s="25"/>
      <c r="S122" s="25"/>
      <c r="T122" s="25"/>
      <c r="U122" s="25"/>
      <c r="V122" s="25"/>
      <c r="W122" s="25"/>
      <c r="X122" s="25"/>
      <c r="Y122" s="25"/>
      <c r="Z122" s="25"/>
      <c r="AA122" s="25"/>
    </row>
    <row r="123">
      <c r="J123" s="75"/>
      <c r="K123" s="75"/>
      <c r="L123" s="75"/>
      <c r="M123" s="75"/>
      <c r="N123" s="25"/>
      <c r="O123" s="25"/>
      <c r="P123" s="25"/>
      <c r="Q123" s="25"/>
      <c r="R123" s="25"/>
      <c r="S123" s="25"/>
      <c r="T123" s="25"/>
      <c r="U123" s="25"/>
      <c r="V123" s="25"/>
      <c r="W123" s="25"/>
      <c r="X123" s="25"/>
      <c r="Y123" s="25"/>
      <c r="Z123" s="25"/>
      <c r="AA123" s="25"/>
    </row>
    <row r="124">
      <c r="J124" s="24"/>
      <c r="K124" s="24"/>
      <c r="L124" s="24"/>
      <c r="M124" s="24"/>
      <c r="N124" s="25"/>
      <c r="O124" s="25"/>
      <c r="P124" s="25"/>
      <c r="Q124" s="25"/>
      <c r="R124" s="25"/>
      <c r="S124" s="25"/>
      <c r="T124" s="25"/>
      <c r="U124" s="25"/>
      <c r="V124" s="25"/>
      <c r="W124" s="25"/>
      <c r="X124" s="25"/>
      <c r="Y124" s="25"/>
      <c r="Z124" s="25"/>
      <c r="AA124" s="25"/>
    </row>
    <row r="125">
      <c r="J125" s="24"/>
      <c r="K125" s="24"/>
      <c r="L125" s="24"/>
      <c r="M125" s="24"/>
      <c r="N125" s="25"/>
      <c r="O125" s="25"/>
      <c r="P125" s="25"/>
      <c r="Q125" s="25"/>
      <c r="R125" s="25"/>
      <c r="S125" s="25"/>
      <c r="T125" s="25"/>
      <c r="U125" s="25"/>
      <c r="V125" s="25"/>
      <c r="W125" s="25"/>
      <c r="X125" s="25"/>
      <c r="Y125" s="25"/>
      <c r="Z125" s="25"/>
      <c r="AA125" s="25"/>
    </row>
    <row r="126">
      <c r="J126" s="24"/>
      <c r="K126" s="24"/>
      <c r="L126" s="24"/>
      <c r="M126" s="24"/>
      <c r="N126" s="25"/>
      <c r="O126" s="25"/>
      <c r="P126" s="25"/>
      <c r="Q126" s="25"/>
      <c r="R126" s="25"/>
      <c r="S126" s="25"/>
      <c r="T126" s="25"/>
      <c r="U126" s="25"/>
      <c r="V126" s="25"/>
      <c r="W126" s="25"/>
      <c r="X126" s="25"/>
      <c r="Y126" s="25"/>
      <c r="Z126" s="25"/>
      <c r="AA126" s="25"/>
    </row>
    <row r="127">
      <c r="J127" s="24"/>
      <c r="K127" s="24"/>
      <c r="L127" s="24"/>
      <c r="M127" s="24"/>
      <c r="N127" s="25"/>
      <c r="O127" s="25"/>
      <c r="P127" s="25"/>
      <c r="Q127" s="25"/>
      <c r="R127" s="25"/>
      <c r="S127" s="25"/>
      <c r="T127" s="25"/>
      <c r="U127" s="25"/>
      <c r="V127" s="25"/>
      <c r="W127" s="25"/>
      <c r="X127" s="25"/>
      <c r="Y127" s="25"/>
      <c r="Z127" s="25"/>
      <c r="AA127" s="25"/>
    </row>
    <row r="128">
      <c r="J128" s="24"/>
      <c r="K128" s="24"/>
      <c r="L128" s="24"/>
      <c r="M128" s="24"/>
      <c r="N128" s="25"/>
      <c r="O128" s="25"/>
      <c r="P128" s="25"/>
      <c r="Q128" s="25"/>
      <c r="R128" s="25"/>
      <c r="S128" s="25"/>
      <c r="T128" s="25"/>
      <c r="U128" s="25"/>
      <c r="V128" s="25"/>
      <c r="W128" s="25"/>
      <c r="X128" s="25"/>
      <c r="Y128" s="25"/>
      <c r="Z128" s="25"/>
      <c r="AA128" s="25"/>
    </row>
    <row r="129">
      <c r="J129" s="24"/>
      <c r="K129" s="24"/>
      <c r="L129" s="24"/>
      <c r="M129" s="24"/>
      <c r="N129" s="25"/>
      <c r="O129" s="25"/>
      <c r="P129" s="25"/>
      <c r="Q129" s="25"/>
      <c r="R129" s="25"/>
      <c r="S129" s="25"/>
      <c r="T129" s="25"/>
      <c r="U129" s="25"/>
      <c r="V129" s="25"/>
      <c r="W129" s="25"/>
      <c r="X129" s="25"/>
      <c r="Y129" s="25"/>
      <c r="Z129" s="25"/>
      <c r="AA129" s="25"/>
    </row>
    <row r="130">
      <c r="A130" s="24"/>
      <c r="B130" s="24"/>
      <c r="C130" s="24"/>
      <c r="D130" s="24"/>
      <c r="E130" s="24"/>
      <c r="F130" s="24"/>
      <c r="G130" s="24"/>
      <c r="H130" s="24"/>
      <c r="I130" s="24"/>
      <c r="J130" s="24"/>
      <c r="K130" s="24"/>
      <c r="L130" s="24"/>
      <c r="M130" s="24"/>
      <c r="N130" s="25"/>
      <c r="O130" s="25"/>
      <c r="P130" s="25"/>
      <c r="Q130" s="25"/>
      <c r="R130" s="25"/>
      <c r="S130" s="25"/>
      <c r="T130" s="25"/>
      <c r="U130" s="25"/>
      <c r="V130" s="25"/>
      <c r="W130" s="25"/>
      <c r="X130" s="25"/>
      <c r="Y130" s="25"/>
      <c r="Z130" s="25"/>
      <c r="AA130" s="25"/>
    </row>
    <row r="131">
      <c r="J131" s="24"/>
      <c r="K131" s="24"/>
      <c r="L131" s="24"/>
      <c r="M131" s="24"/>
      <c r="N131" s="25"/>
      <c r="O131" s="25"/>
      <c r="P131" s="25"/>
      <c r="Q131" s="25"/>
      <c r="R131" s="25"/>
      <c r="S131" s="25"/>
      <c r="T131" s="25"/>
      <c r="U131" s="25"/>
      <c r="V131" s="25"/>
      <c r="W131" s="25"/>
      <c r="X131" s="25"/>
      <c r="Y131" s="25"/>
      <c r="Z131" s="25"/>
      <c r="AA131" s="25"/>
    </row>
    <row r="132">
      <c r="J132" s="24"/>
      <c r="K132" s="24"/>
      <c r="L132" s="24"/>
      <c r="M132" s="24"/>
      <c r="N132" s="25"/>
      <c r="O132" s="25"/>
      <c r="P132" s="25"/>
      <c r="Q132" s="25"/>
      <c r="R132" s="25"/>
      <c r="S132" s="25"/>
      <c r="T132" s="25"/>
      <c r="U132" s="25"/>
      <c r="V132" s="25"/>
      <c r="W132" s="25"/>
      <c r="X132" s="25"/>
      <c r="Y132" s="25"/>
      <c r="Z132" s="25"/>
      <c r="AA132" s="25"/>
    </row>
    <row r="133">
      <c r="J133" s="24"/>
      <c r="K133" s="24"/>
      <c r="L133" s="24"/>
      <c r="M133" s="24"/>
      <c r="N133" s="25"/>
      <c r="O133" s="25"/>
      <c r="P133" s="25"/>
      <c r="Q133" s="25"/>
      <c r="R133" s="25"/>
      <c r="S133" s="25"/>
      <c r="T133" s="25"/>
      <c r="U133" s="25"/>
      <c r="V133" s="25"/>
      <c r="W133" s="25"/>
      <c r="X133" s="25"/>
      <c r="Y133" s="25"/>
      <c r="Z133" s="25"/>
      <c r="AA133" s="25"/>
    </row>
    <row r="134">
      <c r="J134" s="24"/>
      <c r="K134" s="24"/>
      <c r="L134" s="24"/>
      <c r="M134" s="24"/>
      <c r="N134" s="25"/>
      <c r="O134" s="25"/>
      <c r="P134" s="25"/>
      <c r="Q134" s="25"/>
      <c r="R134" s="25"/>
      <c r="S134" s="25"/>
      <c r="T134" s="25"/>
      <c r="U134" s="25"/>
      <c r="V134" s="25"/>
      <c r="W134" s="25"/>
      <c r="X134" s="25"/>
      <c r="Y134" s="25"/>
      <c r="Z134" s="25"/>
      <c r="AA134" s="25"/>
    </row>
    <row r="135">
      <c r="J135" s="24"/>
      <c r="K135" s="24"/>
      <c r="L135" s="24"/>
      <c r="M135" s="24"/>
      <c r="N135" s="25"/>
      <c r="O135" s="25"/>
      <c r="P135" s="25"/>
      <c r="Q135" s="25"/>
      <c r="R135" s="25"/>
      <c r="S135" s="25"/>
      <c r="T135" s="25"/>
      <c r="U135" s="25"/>
      <c r="V135" s="25"/>
      <c r="W135" s="25"/>
      <c r="X135" s="25"/>
      <c r="Y135" s="25"/>
      <c r="Z135" s="25"/>
      <c r="AA135" s="25"/>
    </row>
    <row r="136">
      <c r="J136" s="24"/>
      <c r="K136" s="24"/>
      <c r="L136" s="24"/>
      <c r="M136" s="24"/>
      <c r="N136" s="25"/>
      <c r="O136" s="25"/>
      <c r="P136" s="25"/>
      <c r="Q136" s="25"/>
      <c r="R136" s="25"/>
      <c r="S136" s="25"/>
      <c r="T136" s="25"/>
      <c r="U136" s="25"/>
      <c r="V136" s="25"/>
      <c r="W136" s="25"/>
      <c r="X136" s="25"/>
      <c r="Y136" s="25"/>
      <c r="Z136" s="25"/>
      <c r="AA136" s="25"/>
    </row>
    <row r="137">
      <c r="J137" s="25"/>
      <c r="K137" s="25"/>
      <c r="L137" s="25"/>
      <c r="M137" s="25"/>
      <c r="N137" s="25"/>
      <c r="O137" s="25"/>
      <c r="P137" s="25"/>
      <c r="Q137" s="25"/>
      <c r="R137" s="25"/>
      <c r="S137" s="25"/>
      <c r="T137" s="25"/>
      <c r="U137" s="25"/>
      <c r="V137" s="25"/>
      <c r="W137" s="25"/>
      <c r="X137" s="25"/>
      <c r="Y137" s="25"/>
      <c r="Z137" s="25"/>
      <c r="AA137" s="25"/>
    </row>
    <row r="138">
      <c r="J138" s="25"/>
      <c r="K138" s="25"/>
      <c r="L138" s="25"/>
      <c r="M138" s="25"/>
      <c r="N138" s="25"/>
      <c r="O138" s="25"/>
      <c r="P138" s="25"/>
      <c r="Q138" s="25"/>
      <c r="R138" s="25"/>
      <c r="S138" s="25"/>
      <c r="T138" s="25"/>
      <c r="U138" s="25"/>
      <c r="V138" s="25"/>
      <c r="W138" s="25"/>
      <c r="X138" s="25"/>
      <c r="Y138" s="25"/>
      <c r="Z138" s="25"/>
      <c r="AA138" s="25"/>
    </row>
    <row r="139">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c r="AA139" s="25"/>
    </row>
    <row r="140">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c r="AA140" s="25"/>
    </row>
    <row r="14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c r="AA141" s="25"/>
    </row>
    <row r="142">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c r="AA142" s="25"/>
    </row>
    <row r="143">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c r="AA143" s="25"/>
    </row>
    <row r="144">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c r="AA144" s="25"/>
    </row>
    <row r="145">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c r="AA145" s="25"/>
    </row>
    <row r="146">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c r="AA146" s="25"/>
    </row>
    <row r="147">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c r="AA147" s="25"/>
    </row>
    <row r="148">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c r="AA148" s="25"/>
    </row>
    <row r="149">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c r="AA149" s="25"/>
    </row>
    <row r="150">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c r="AA150" s="25"/>
    </row>
    <row r="15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c r="AA151" s="25"/>
    </row>
    <row r="152">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c r="AA152" s="25"/>
    </row>
    <row r="153">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c r="AA153" s="25"/>
    </row>
    <row r="154">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c r="AA154" s="25"/>
    </row>
    <row r="155">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c r="AA155" s="25"/>
    </row>
    <row r="156">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c r="AA156" s="25"/>
    </row>
    <row r="157">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c r="AA157" s="25"/>
    </row>
    <row r="158">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c r="AA158" s="25"/>
    </row>
    <row r="159">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c r="AA159" s="25"/>
    </row>
    <row r="160">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c r="AA160" s="25"/>
    </row>
    <row r="16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c r="AA161" s="25"/>
    </row>
    <row r="162">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c r="AA162" s="25"/>
    </row>
    <row r="163">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c r="AA163" s="25"/>
    </row>
    <row r="164">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c r="AA164" s="25"/>
    </row>
    <row r="165">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c r="AA165" s="25"/>
    </row>
    <row r="166">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c r="AA166" s="25"/>
    </row>
    <row r="167">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c r="AA167" s="25"/>
    </row>
    <row r="168">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c r="AA168" s="25"/>
    </row>
    <row r="169">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c r="AA169" s="25"/>
    </row>
    <row r="170">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c r="AA170" s="25"/>
    </row>
    <row r="17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c r="AA171" s="25"/>
    </row>
    <row r="172">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c r="AA172" s="25"/>
    </row>
    <row r="173">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c r="AA173" s="25"/>
    </row>
    <row r="174">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c r="AA174" s="25"/>
    </row>
    <row r="175">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c r="AA175" s="25"/>
    </row>
    <row r="176">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c r="AA176" s="25"/>
    </row>
    <row r="177">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c r="AA177" s="25"/>
    </row>
    <row r="178">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c r="AA178" s="25"/>
    </row>
    <row r="179">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c r="AA179" s="25"/>
    </row>
    <row r="180">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c r="AA180" s="25"/>
    </row>
    <row r="18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c r="AA181" s="25"/>
    </row>
    <row r="182">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c r="AA182" s="25"/>
    </row>
    <row r="183">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c r="AA183" s="25"/>
    </row>
    <row r="184">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c r="AA184" s="25"/>
    </row>
    <row r="185">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c r="AA185" s="25"/>
    </row>
    <row r="186">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c r="AA186" s="25"/>
    </row>
    <row r="187">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c r="AA187" s="25"/>
    </row>
    <row r="188">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c r="AA188" s="25"/>
    </row>
    <row r="189">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c r="AA189" s="25"/>
    </row>
    <row r="190">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c r="AA190" s="25"/>
    </row>
    <row r="19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c r="AA191" s="25"/>
    </row>
    <row r="192">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c r="AA192" s="25"/>
    </row>
    <row r="193">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c r="AA193" s="25"/>
    </row>
    <row r="194">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c r="AA194" s="25"/>
    </row>
    <row r="195">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c r="AA195" s="25"/>
    </row>
    <row r="196">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c r="AA196" s="25"/>
    </row>
    <row r="197">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c r="AA197" s="25"/>
    </row>
    <row r="198">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c r="AA198" s="25"/>
    </row>
    <row r="199">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c r="AA199" s="25"/>
    </row>
    <row r="200">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c r="AA200" s="25"/>
    </row>
    <row r="20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c r="AA201" s="25"/>
    </row>
    <row r="202">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c r="AA202" s="25"/>
    </row>
    <row r="203">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c r="AA203" s="25"/>
    </row>
    <row r="204">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c r="AA204" s="25"/>
    </row>
    <row r="205">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c r="AA205" s="25"/>
    </row>
    <row r="206">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c r="AA206" s="25"/>
    </row>
    <row r="207">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c r="AA207" s="25"/>
    </row>
    <row r="208">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c r="AA208" s="25"/>
    </row>
    <row r="209">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c r="AA209" s="25"/>
    </row>
    <row r="210">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c r="AA210" s="25"/>
    </row>
    <row r="21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c r="AA211" s="25"/>
    </row>
    <row r="212">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c r="AA212" s="25"/>
    </row>
    <row r="213">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c r="AA213" s="25"/>
    </row>
    <row r="214">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c r="AA214" s="25"/>
    </row>
    <row r="215">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c r="AA215" s="25"/>
    </row>
    <row r="216">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c r="AA216" s="25"/>
    </row>
    <row r="217">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c r="AA217" s="25"/>
    </row>
    <row r="218">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c r="AA218" s="25"/>
    </row>
    <row r="219">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c r="AA219" s="25"/>
    </row>
    <row r="220">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c r="AA220" s="25"/>
    </row>
    <row r="22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c r="AA221" s="25"/>
    </row>
    <row r="222">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c r="AA222" s="25"/>
    </row>
    <row r="223">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c r="AA223" s="25"/>
    </row>
    <row r="224">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c r="AA224" s="25"/>
    </row>
    <row r="225">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c r="AA225" s="25"/>
    </row>
    <row r="226">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c r="AA226" s="25"/>
    </row>
    <row r="227">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c r="AA227" s="25"/>
    </row>
    <row r="228">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c r="AA228" s="25"/>
    </row>
    <row r="229">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c r="AA229" s="25"/>
    </row>
    <row r="230">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c r="AA230" s="25"/>
    </row>
    <row r="23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c r="AA231" s="25"/>
    </row>
    <row r="232">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c r="AA232" s="25"/>
    </row>
    <row r="233">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c r="AA233" s="25"/>
    </row>
    <row r="234">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c r="AA234" s="25"/>
    </row>
    <row r="235">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c r="AA235" s="25"/>
    </row>
    <row r="236">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c r="AA236" s="25"/>
    </row>
    <row r="237">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c r="AA237" s="25"/>
    </row>
    <row r="238">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c r="AA238" s="25"/>
    </row>
    <row r="239">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c r="AA239" s="25"/>
    </row>
    <row r="240">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c r="AA240" s="25"/>
    </row>
    <row r="24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c r="AA241" s="25"/>
    </row>
    <row r="242">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c r="AA242" s="25"/>
    </row>
    <row r="243">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c r="AA243" s="25"/>
    </row>
    <row r="244">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c r="AA244" s="25"/>
    </row>
    <row r="245">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c r="AA245" s="25"/>
    </row>
    <row r="246">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c r="AA246" s="25"/>
    </row>
    <row r="247">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c r="AA247" s="25"/>
    </row>
    <row r="248">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c r="AA248" s="25"/>
    </row>
    <row r="249">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c r="AA249" s="25"/>
    </row>
    <row r="250">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c r="AA250" s="25"/>
    </row>
    <row r="25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c r="AA251" s="25"/>
    </row>
    <row r="252">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c r="AA252" s="25"/>
    </row>
    <row r="253">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c r="AA253" s="25"/>
    </row>
    <row r="254">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c r="AA254" s="25"/>
    </row>
    <row r="255">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c r="AA255" s="25"/>
    </row>
    <row r="256">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c r="AA256" s="25"/>
    </row>
    <row r="257">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c r="AA257" s="25"/>
    </row>
    <row r="258">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c r="AA258" s="25"/>
    </row>
    <row r="259">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c r="AA259" s="25"/>
    </row>
    <row r="260">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c r="AA260" s="25"/>
    </row>
    <row r="26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c r="AA261" s="25"/>
    </row>
    <row r="262">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c r="AA262" s="25"/>
    </row>
    <row r="263">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c r="AA263" s="25"/>
    </row>
    <row r="264">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c r="AA264" s="25"/>
    </row>
    <row r="265">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c r="AA265" s="25"/>
    </row>
    <row r="266">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c r="AA266" s="25"/>
    </row>
    <row r="267">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c r="AA267" s="25"/>
    </row>
    <row r="268">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c r="AA268" s="25"/>
    </row>
    <row r="269">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c r="AA269" s="25"/>
    </row>
    <row r="270">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c r="AA270" s="25"/>
    </row>
    <row r="27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c r="AA271" s="25"/>
    </row>
    <row r="272">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c r="AA272" s="25"/>
    </row>
    <row r="273">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c r="AA273" s="25"/>
    </row>
    <row r="274">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c r="AA274" s="25"/>
    </row>
    <row r="275">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c r="AA275" s="25"/>
    </row>
    <row r="276">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c r="AA276" s="25"/>
    </row>
    <row r="277">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c r="AA277" s="25"/>
    </row>
    <row r="278">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c r="AA278" s="25"/>
    </row>
    <row r="279">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c r="AA279" s="25"/>
    </row>
    <row r="280">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c r="AA280" s="25"/>
    </row>
    <row r="28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c r="AA281" s="25"/>
    </row>
    <row r="282">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c r="AA282" s="25"/>
    </row>
    <row r="283">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c r="AA283" s="25"/>
    </row>
    <row r="284">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c r="AA284" s="25"/>
    </row>
    <row r="285">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c r="AA285" s="25"/>
    </row>
    <row r="286">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c r="AA286" s="25"/>
    </row>
    <row r="287">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c r="AA287" s="25"/>
    </row>
    <row r="288">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c r="AA288" s="25"/>
    </row>
    <row r="289">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c r="AA289" s="25"/>
    </row>
    <row r="290">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c r="AA290" s="25"/>
    </row>
    <row r="29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c r="AA291" s="25"/>
    </row>
    <row r="292">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c r="AA292" s="25"/>
    </row>
    <row r="293">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c r="AA293" s="25"/>
    </row>
    <row r="294">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c r="AA294" s="25"/>
    </row>
    <row r="295">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c r="AA295" s="25"/>
    </row>
    <row r="296">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c r="AA296" s="25"/>
    </row>
    <row r="297">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c r="AA297" s="25"/>
    </row>
    <row r="298">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c r="AA298" s="25"/>
    </row>
    <row r="299">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c r="AA299" s="25"/>
    </row>
    <row r="300">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c r="AA300" s="25"/>
    </row>
    <row r="30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c r="AA301" s="25"/>
    </row>
    <row r="302">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c r="AA302" s="25"/>
    </row>
    <row r="303">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c r="AA303" s="25"/>
    </row>
    <row r="304">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c r="AA304" s="25"/>
    </row>
    <row r="305">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c r="AA305" s="25"/>
    </row>
    <row r="306">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c r="AA306" s="25"/>
    </row>
    <row r="307">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c r="AA307" s="25"/>
    </row>
    <row r="308">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c r="AA308" s="25"/>
    </row>
    <row r="309">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c r="AA309" s="25"/>
    </row>
    <row r="310">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c r="AA310" s="25"/>
    </row>
    <row r="31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c r="AA311" s="25"/>
    </row>
    <row r="312">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c r="AA312" s="25"/>
    </row>
    <row r="313">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c r="AA313" s="25"/>
    </row>
    <row r="314">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c r="AA314" s="25"/>
    </row>
    <row r="315">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c r="AA315" s="25"/>
    </row>
    <row r="316">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c r="AA316" s="25"/>
    </row>
    <row r="317">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c r="AA317" s="25"/>
    </row>
    <row r="318">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c r="AA318" s="25"/>
    </row>
    <row r="319">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c r="AA319" s="25"/>
    </row>
    <row r="320">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c r="AA320" s="25"/>
    </row>
    <row r="32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c r="AA321" s="25"/>
    </row>
    <row r="322">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c r="AA322" s="25"/>
    </row>
    <row r="323">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c r="AA323" s="25"/>
    </row>
    <row r="324">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c r="AA324" s="25"/>
    </row>
    <row r="325">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c r="AA325" s="25"/>
    </row>
    <row r="326">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c r="AA326" s="25"/>
    </row>
    <row r="327">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c r="AA327" s="25"/>
    </row>
    <row r="328">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c r="AA328" s="25"/>
    </row>
    <row r="329">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c r="AA329" s="25"/>
    </row>
    <row r="330">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c r="AA330" s="25"/>
    </row>
    <row r="33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c r="AA331" s="25"/>
    </row>
    <row r="332">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c r="AA332" s="25"/>
    </row>
    <row r="333">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c r="AA333" s="25"/>
    </row>
    <row r="334">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c r="AA334" s="25"/>
    </row>
    <row r="335">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c r="AA335" s="25"/>
    </row>
    <row r="336">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c r="AA336" s="25"/>
    </row>
    <row r="337">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c r="AA337" s="25"/>
    </row>
    <row r="338">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c r="AA338" s="25"/>
    </row>
    <row r="339">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c r="AA339" s="25"/>
    </row>
    <row r="340">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c r="AA340" s="25"/>
    </row>
    <row r="34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c r="AA341" s="25"/>
    </row>
    <row r="342">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c r="AA342" s="25"/>
    </row>
    <row r="343">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c r="AA343" s="25"/>
    </row>
    <row r="344">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c r="AA344" s="25"/>
    </row>
    <row r="345">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c r="AA345" s="25"/>
    </row>
    <row r="346">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c r="AA346" s="25"/>
    </row>
    <row r="347">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c r="AA347" s="25"/>
    </row>
    <row r="348">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c r="AA348" s="25"/>
    </row>
    <row r="349">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c r="AA349" s="25"/>
    </row>
    <row r="350">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c r="AA350" s="25"/>
    </row>
    <row r="35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c r="AA351" s="25"/>
    </row>
    <row r="352">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c r="AA352" s="25"/>
    </row>
    <row r="353">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c r="AA353" s="25"/>
    </row>
    <row r="354">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c r="AA354" s="25"/>
    </row>
    <row r="355">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c r="AA355" s="25"/>
    </row>
    <row r="356">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c r="AA356" s="25"/>
    </row>
    <row r="357">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c r="AA357" s="25"/>
    </row>
    <row r="358">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c r="AA358" s="25"/>
    </row>
    <row r="359">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c r="AA359" s="25"/>
    </row>
    <row r="360">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c r="AA360" s="25"/>
    </row>
    <row r="36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c r="AA361" s="25"/>
    </row>
    <row r="362">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c r="AA362" s="25"/>
    </row>
    <row r="363">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c r="AA363" s="25"/>
    </row>
    <row r="364">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c r="AA364" s="25"/>
    </row>
    <row r="365">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c r="AA365" s="25"/>
    </row>
    <row r="366">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c r="AA366" s="25"/>
    </row>
    <row r="367">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c r="AA367" s="25"/>
    </row>
    <row r="368">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c r="AA368" s="25"/>
    </row>
    <row r="369">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c r="AA369" s="25"/>
    </row>
    <row r="370">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c r="AA370" s="25"/>
    </row>
    <row r="37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c r="AA371" s="25"/>
    </row>
    <row r="372">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c r="AA372" s="25"/>
    </row>
    <row r="373">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c r="AA373" s="25"/>
    </row>
    <row r="374">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c r="AA374" s="25"/>
    </row>
    <row r="375">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c r="AA375" s="25"/>
    </row>
    <row r="376">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c r="AA376" s="25"/>
    </row>
    <row r="377">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c r="AA377" s="25"/>
    </row>
    <row r="378">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c r="AA378" s="25"/>
    </row>
    <row r="379">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c r="AA379" s="25"/>
    </row>
    <row r="380">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c r="AA380" s="25"/>
    </row>
    <row r="38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c r="AA381" s="25"/>
    </row>
    <row r="382">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c r="AA382" s="25"/>
    </row>
    <row r="383">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c r="AA383" s="25"/>
    </row>
    <row r="384">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c r="AA384" s="25"/>
    </row>
    <row r="385">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c r="AA385" s="25"/>
    </row>
    <row r="386">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c r="AA386" s="25"/>
    </row>
    <row r="387">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c r="AA387" s="25"/>
    </row>
    <row r="388">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c r="AA388" s="25"/>
    </row>
    <row r="389">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c r="AA389" s="25"/>
    </row>
    <row r="390">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c r="AA390" s="25"/>
    </row>
    <row r="39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c r="AA391" s="25"/>
    </row>
    <row r="392">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c r="AA392" s="25"/>
    </row>
    <row r="393">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c r="AA393" s="25"/>
    </row>
    <row r="394">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c r="AA394" s="25"/>
    </row>
    <row r="395">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c r="AA395" s="25"/>
    </row>
    <row r="396">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c r="AA396" s="25"/>
    </row>
    <row r="397">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c r="AA397" s="25"/>
    </row>
    <row r="398">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c r="AA398" s="25"/>
    </row>
    <row r="399">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c r="AA399" s="25"/>
    </row>
    <row r="400">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c r="AA400" s="25"/>
    </row>
    <row r="40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c r="AA401" s="25"/>
    </row>
    <row r="402">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c r="AA402" s="25"/>
    </row>
    <row r="403">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c r="AA403" s="25"/>
    </row>
    <row r="404">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c r="AA404" s="25"/>
    </row>
    <row r="405">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c r="AA405" s="25"/>
    </row>
    <row r="406">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c r="AA406" s="25"/>
    </row>
    <row r="407">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c r="AA407" s="25"/>
    </row>
    <row r="408">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c r="AA408" s="25"/>
    </row>
    <row r="409">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c r="AA409" s="25"/>
    </row>
    <row r="410">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c r="AA410" s="25"/>
    </row>
    <row r="41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c r="AA411" s="25"/>
    </row>
    <row r="412">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c r="AA412" s="25"/>
    </row>
    <row r="413">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c r="AA413" s="25"/>
    </row>
    <row r="414">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c r="AA414" s="25"/>
    </row>
    <row r="415">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c r="AA415" s="25"/>
    </row>
    <row r="416">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c r="AA416" s="25"/>
    </row>
    <row r="417">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c r="AA417" s="25"/>
    </row>
    <row r="418">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c r="AA418" s="25"/>
    </row>
    <row r="419">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c r="AA419" s="25"/>
    </row>
    <row r="420">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c r="AA420" s="25"/>
    </row>
    <row r="42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c r="AA421" s="25"/>
    </row>
    <row r="422">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c r="AA422" s="25"/>
    </row>
    <row r="423">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c r="AA423" s="25"/>
    </row>
    <row r="424">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c r="AA424" s="25"/>
    </row>
    <row r="425">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c r="AA425" s="25"/>
    </row>
    <row r="426">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c r="AA426" s="25"/>
    </row>
    <row r="427">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c r="AA427" s="25"/>
    </row>
    <row r="428">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c r="AA428" s="25"/>
    </row>
    <row r="429">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c r="AA429" s="25"/>
    </row>
    <row r="430">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c r="AA430" s="25"/>
    </row>
    <row r="43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c r="AA431" s="25"/>
    </row>
    <row r="432">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c r="AA432" s="25"/>
    </row>
    <row r="433">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c r="AA433" s="25"/>
    </row>
    <row r="434">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c r="AA434" s="25"/>
    </row>
    <row r="435">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c r="AA435" s="25"/>
    </row>
    <row r="436">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c r="AA436" s="25"/>
    </row>
    <row r="437">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c r="AA437" s="25"/>
    </row>
    <row r="438">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c r="AA438" s="25"/>
    </row>
    <row r="439">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c r="AA439" s="25"/>
    </row>
    <row r="440">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c r="AA440" s="25"/>
    </row>
    <row r="44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c r="AA441" s="25"/>
    </row>
    <row r="442">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c r="AA442" s="25"/>
    </row>
    <row r="443">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c r="AA443" s="25"/>
    </row>
    <row r="444">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c r="AA444" s="25"/>
    </row>
    <row r="445">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c r="AA445" s="25"/>
    </row>
    <row r="446">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c r="AA446" s="25"/>
    </row>
    <row r="447">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c r="AA447" s="25"/>
    </row>
    <row r="448">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c r="AA448" s="25"/>
    </row>
    <row r="449">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c r="AA449" s="25"/>
    </row>
    <row r="450">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c r="AA450" s="25"/>
    </row>
    <row r="45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c r="AA451" s="25"/>
    </row>
    <row r="452">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c r="AA452" s="25"/>
    </row>
    <row r="453">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c r="AA453" s="25"/>
    </row>
    <row r="454">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c r="AA454" s="25"/>
    </row>
    <row r="455">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c r="AA455" s="25"/>
    </row>
    <row r="456">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c r="AA456" s="25"/>
    </row>
    <row r="457">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c r="AA457" s="25"/>
    </row>
    <row r="458">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c r="AA458" s="25"/>
    </row>
    <row r="459">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c r="AA459" s="25"/>
    </row>
    <row r="460">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c r="AA460" s="25"/>
    </row>
    <row r="46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c r="AA461" s="25"/>
    </row>
    <row r="462">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c r="AA462" s="25"/>
    </row>
    <row r="463">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c r="AA463" s="25"/>
    </row>
    <row r="464">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c r="AA464" s="25"/>
    </row>
    <row r="465">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c r="AA465" s="25"/>
    </row>
    <row r="466">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c r="AA466" s="25"/>
    </row>
    <row r="467">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c r="AA467" s="25"/>
    </row>
    <row r="468">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c r="AA468" s="25"/>
    </row>
    <row r="469">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c r="AA469" s="25"/>
    </row>
    <row r="470">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c r="AA470" s="25"/>
    </row>
    <row r="47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c r="AA471" s="25"/>
    </row>
    <row r="472">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c r="AA472" s="25"/>
    </row>
    <row r="473">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c r="AA473" s="25"/>
    </row>
    <row r="474">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c r="AA474" s="25"/>
    </row>
    <row r="475">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c r="AA475" s="25"/>
    </row>
    <row r="476">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c r="AA476" s="25"/>
    </row>
    <row r="477">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c r="AA477" s="25"/>
    </row>
    <row r="478">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c r="AA478" s="25"/>
    </row>
    <row r="479">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c r="AA479" s="25"/>
    </row>
    <row r="480">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c r="AA480" s="25"/>
    </row>
    <row r="48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c r="AA481" s="25"/>
    </row>
    <row r="482">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c r="AA482" s="25"/>
    </row>
    <row r="483">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c r="AA483" s="25"/>
    </row>
    <row r="484">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c r="AA484" s="25"/>
    </row>
    <row r="485">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c r="AA485" s="25"/>
    </row>
    <row r="486">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c r="AA486" s="25"/>
    </row>
    <row r="487">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c r="AA487" s="25"/>
    </row>
    <row r="488">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c r="AA488" s="25"/>
    </row>
    <row r="489">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c r="AA489" s="25"/>
    </row>
    <row r="490">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c r="AA490" s="25"/>
    </row>
    <row r="49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c r="AA491" s="25"/>
    </row>
    <row r="492">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c r="AA492" s="25"/>
    </row>
    <row r="493">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c r="AA493" s="25"/>
    </row>
    <row r="494">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c r="AA494" s="25"/>
    </row>
    <row r="495">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c r="AA495" s="25"/>
    </row>
    <row r="496">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c r="AA496" s="25"/>
    </row>
    <row r="497">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c r="AA497" s="25"/>
    </row>
    <row r="498">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c r="AA498" s="25"/>
    </row>
    <row r="499">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c r="AA499" s="25"/>
    </row>
    <row r="500">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c r="AA500" s="25"/>
    </row>
    <row r="50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c r="AA501" s="25"/>
    </row>
    <row r="502">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c r="AA502" s="25"/>
    </row>
    <row r="503">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c r="AA503" s="25"/>
    </row>
    <row r="504">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c r="AA504" s="25"/>
    </row>
    <row r="505">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c r="AA505" s="25"/>
    </row>
    <row r="506">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c r="AA506" s="25"/>
    </row>
    <row r="507">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c r="AA507" s="25"/>
    </row>
    <row r="508">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c r="AA508" s="25"/>
    </row>
    <row r="509">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c r="AA509" s="25"/>
    </row>
    <row r="510">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c r="AA510" s="25"/>
    </row>
    <row r="51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c r="AA511" s="25"/>
    </row>
    <row r="512">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c r="AA512" s="25"/>
    </row>
    <row r="513">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c r="AA513" s="25"/>
    </row>
    <row r="514">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c r="AA514" s="25"/>
    </row>
    <row r="515">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c r="AA515" s="25"/>
    </row>
    <row r="516">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c r="AA516" s="25"/>
    </row>
    <row r="517">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c r="AA517" s="25"/>
    </row>
    <row r="518">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c r="AA518" s="25"/>
    </row>
    <row r="519">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c r="AA519" s="25"/>
    </row>
    <row r="520">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c r="AA520" s="25"/>
    </row>
    <row r="52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c r="AA521" s="25"/>
    </row>
    <row r="522">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c r="AA522" s="25"/>
    </row>
    <row r="523">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c r="AA523" s="25"/>
    </row>
    <row r="524">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c r="AA524" s="25"/>
    </row>
    <row r="525">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c r="AA525" s="25"/>
    </row>
    <row r="526">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c r="AA526" s="25"/>
    </row>
    <row r="527">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c r="AA527" s="25"/>
    </row>
    <row r="528">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c r="AA528" s="25"/>
    </row>
    <row r="529">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c r="AA529" s="25"/>
    </row>
    <row r="530">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c r="AA530" s="25"/>
    </row>
    <row r="53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c r="AA531" s="25"/>
    </row>
    <row r="532">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c r="AA532" s="25"/>
    </row>
    <row r="533">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c r="AA533" s="25"/>
    </row>
    <row r="534">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c r="AA534" s="25"/>
    </row>
    <row r="535">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c r="AA535" s="25"/>
    </row>
    <row r="536">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c r="AA536" s="25"/>
    </row>
    <row r="537">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c r="AA537" s="25"/>
    </row>
    <row r="538">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c r="AA538" s="25"/>
    </row>
    <row r="539">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c r="AA539" s="25"/>
    </row>
    <row r="540">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c r="AA540" s="25"/>
    </row>
    <row r="54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c r="AA541" s="25"/>
    </row>
    <row r="542">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c r="AA542" s="25"/>
    </row>
    <row r="543">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c r="AA543" s="25"/>
    </row>
    <row r="544">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c r="AA544" s="25"/>
    </row>
    <row r="545">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c r="AA545" s="25"/>
    </row>
    <row r="546">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c r="AA546" s="25"/>
    </row>
    <row r="547">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c r="AA547" s="25"/>
    </row>
    <row r="548">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c r="AA548" s="25"/>
    </row>
    <row r="549">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c r="AA549" s="25"/>
    </row>
    <row r="550">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c r="AA550" s="25"/>
    </row>
    <row r="55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c r="AA551" s="25"/>
    </row>
    <row r="552">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c r="AA552" s="25"/>
    </row>
    <row r="553">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c r="AA553" s="25"/>
    </row>
    <row r="554">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c r="AA554" s="25"/>
    </row>
    <row r="555">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c r="AA555" s="25"/>
    </row>
    <row r="556">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c r="AA556" s="25"/>
    </row>
    <row r="557">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c r="AA557" s="25"/>
    </row>
    <row r="558">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c r="AA558" s="25"/>
    </row>
    <row r="559">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c r="AA559" s="25"/>
    </row>
    <row r="560">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c r="AA560" s="25"/>
    </row>
    <row r="56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c r="AA561" s="25"/>
    </row>
    <row r="562">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c r="AA562" s="25"/>
    </row>
    <row r="563">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c r="AA563" s="25"/>
    </row>
    <row r="564">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c r="AA564" s="25"/>
    </row>
    <row r="565">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c r="AA565" s="25"/>
    </row>
    <row r="566">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c r="AA566" s="25"/>
    </row>
    <row r="567">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c r="AA567" s="25"/>
    </row>
    <row r="568">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c r="AA568" s="25"/>
    </row>
    <row r="569">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c r="AA569" s="25"/>
    </row>
    <row r="570">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c r="AA570" s="25"/>
    </row>
    <row r="57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c r="AA571" s="25"/>
    </row>
    <row r="572">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c r="AA572" s="25"/>
    </row>
    <row r="573">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c r="AA573" s="25"/>
    </row>
    <row r="574">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c r="AA574" s="25"/>
    </row>
    <row r="575">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c r="AA575" s="25"/>
    </row>
    <row r="576">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c r="AA576" s="25"/>
    </row>
    <row r="577">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c r="AA577" s="25"/>
    </row>
    <row r="578">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c r="AA578" s="25"/>
    </row>
    <row r="579">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c r="AA579" s="25"/>
    </row>
    <row r="580">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c r="AA580" s="25"/>
    </row>
    <row r="58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c r="AA581" s="25"/>
    </row>
    <row r="582">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c r="AA582" s="25"/>
    </row>
    <row r="583">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c r="AA583" s="25"/>
    </row>
    <row r="584">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c r="AA584" s="25"/>
    </row>
    <row r="585">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c r="AA585" s="25"/>
    </row>
    <row r="586">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c r="AA586" s="25"/>
    </row>
    <row r="587">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c r="AA587" s="25"/>
    </row>
    <row r="588">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c r="AA588" s="25"/>
    </row>
    <row r="589">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c r="AA589" s="25"/>
    </row>
    <row r="590">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c r="AA590" s="25"/>
    </row>
    <row r="59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c r="AA591" s="25"/>
    </row>
    <row r="592">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c r="AA592" s="25"/>
    </row>
    <row r="593">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c r="AA593" s="25"/>
    </row>
    <row r="594">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c r="AA594" s="25"/>
    </row>
    <row r="595">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c r="AA595" s="25"/>
    </row>
    <row r="596">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c r="AA596" s="25"/>
    </row>
    <row r="597">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c r="AA597" s="25"/>
    </row>
    <row r="598">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c r="AA598" s="25"/>
    </row>
    <row r="599">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c r="AA599" s="25"/>
    </row>
    <row r="600">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c r="AA600" s="25"/>
    </row>
    <row r="60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c r="AA601" s="25"/>
    </row>
    <row r="602">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c r="AA602" s="25"/>
    </row>
    <row r="603">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c r="AA603" s="25"/>
    </row>
    <row r="604">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c r="AA604" s="25"/>
    </row>
    <row r="605">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c r="AA605" s="25"/>
    </row>
    <row r="606">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c r="AA606" s="25"/>
    </row>
    <row r="607">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c r="AA607" s="25"/>
    </row>
    <row r="608">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c r="AA608" s="25"/>
    </row>
    <row r="609">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c r="AA609" s="25"/>
    </row>
    <row r="610">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c r="AA610" s="25"/>
    </row>
    <row r="61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c r="AA611" s="25"/>
    </row>
    <row r="612">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c r="AA612" s="25"/>
    </row>
    <row r="613">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c r="AA613" s="25"/>
    </row>
    <row r="614">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c r="AA614" s="25"/>
    </row>
    <row r="615">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c r="AA615" s="25"/>
    </row>
    <row r="616">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c r="AA616" s="25"/>
    </row>
    <row r="617">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c r="AA617" s="25"/>
    </row>
    <row r="618">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c r="AA618" s="25"/>
    </row>
    <row r="619">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c r="AA619" s="25"/>
    </row>
    <row r="620">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c r="AA620" s="25"/>
    </row>
    <row r="62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c r="AA621" s="25"/>
    </row>
    <row r="622">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c r="AA622" s="25"/>
    </row>
    <row r="623">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c r="AA623" s="25"/>
    </row>
    <row r="624">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c r="AA624" s="25"/>
    </row>
    <row r="625">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c r="AA625" s="25"/>
    </row>
    <row r="626">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c r="AA626" s="25"/>
    </row>
    <row r="627">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c r="AA627" s="25"/>
    </row>
    <row r="628">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c r="AA628" s="25"/>
    </row>
    <row r="629">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c r="AA629" s="25"/>
    </row>
    <row r="630">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c r="AA630" s="25"/>
    </row>
    <row r="63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c r="AA631" s="25"/>
    </row>
    <row r="632">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c r="AA632" s="25"/>
    </row>
    <row r="633">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c r="AA633" s="25"/>
    </row>
    <row r="634">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c r="AA634" s="25"/>
    </row>
    <row r="635">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c r="AA635" s="25"/>
    </row>
    <row r="636">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c r="AA636" s="25"/>
    </row>
    <row r="637">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c r="AA637" s="25"/>
    </row>
    <row r="638">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c r="AA638" s="25"/>
    </row>
    <row r="639">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c r="AA639" s="25"/>
    </row>
    <row r="640">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c r="AA640" s="25"/>
    </row>
    <row r="64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c r="AA641" s="25"/>
    </row>
    <row r="642">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c r="AA642" s="25"/>
    </row>
    <row r="643">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c r="AA643" s="25"/>
    </row>
    <row r="644">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c r="AA644" s="25"/>
    </row>
    <row r="645">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c r="AA645" s="25"/>
    </row>
    <row r="646">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c r="AA646" s="25"/>
    </row>
    <row r="647">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c r="AA647" s="25"/>
    </row>
    <row r="648">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c r="AA648" s="25"/>
    </row>
    <row r="649">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c r="AA649" s="25"/>
    </row>
    <row r="650">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c r="AA650" s="25"/>
    </row>
    <row r="65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c r="AA651" s="25"/>
    </row>
    <row r="652">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c r="AA652" s="25"/>
    </row>
    <row r="653">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c r="AA653" s="25"/>
    </row>
    <row r="654">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c r="AA654" s="25"/>
    </row>
    <row r="655">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c r="AA655" s="25"/>
    </row>
    <row r="656">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c r="AA656" s="25"/>
    </row>
    <row r="657">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c r="AA657" s="25"/>
    </row>
    <row r="658">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c r="AA658" s="25"/>
    </row>
    <row r="659">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c r="AA659" s="25"/>
    </row>
    <row r="660">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c r="AA660" s="25"/>
    </row>
    <row r="66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c r="AA661" s="25"/>
    </row>
    <row r="662">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c r="AA662" s="25"/>
    </row>
    <row r="663">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c r="AA663" s="25"/>
    </row>
    <row r="664">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c r="AA664" s="25"/>
    </row>
    <row r="665">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c r="AA665" s="25"/>
    </row>
    <row r="666">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c r="AA666" s="25"/>
    </row>
    <row r="667">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c r="AA667" s="25"/>
    </row>
    <row r="668">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c r="AA668" s="25"/>
    </row>
    <row r="669">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c r="AA669" s="25"/>
    </row>
    <row r="670">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c r="AA670" s="25"/>
    </row>
    <row r="67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c r="AA671" s="25"/>
    </row>
    <row r="672">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c r="AA672" s="25"/>
    </row>
    <row r="673">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c r="AA673" s="25"/>
    </row>
    <row r="674">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c r="AA674" s="25"/>
    </row>
    <row r="675">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c r="AA675" s="25"/>
    </row>
    <row r="676">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c r="AA676" s="25"/>
    </row>
    <row r="677">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c r="AA677" s="25"/>
    </row>
    <row r="678">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c r="AA678" s="25"/>
    </row>
    <row r="679">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c r="AA679" s="25"/>
    </row>
    <row r="680">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c r="AA680" s="25"/>
    </row>
    <row r="68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c r="AA681" s="25"/>
    </row>
    <row r="682">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c r="AA682" s="25"/>
    </row>
    <row r="683">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c r="AA683" s="25"/>
    </row>
    <row r="684">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c r="AA684" s="25"/>
    </row>
    <row r="685">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c r="AA685" s="25"/>
    </row>
    <row r="686">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c r="AA686" s="25"/>
    </row>
    <row r="687">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c r="AA687" s="25"/>
    </row>
    <row r="688">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c r="AA688" s="25"/>
    </row>
    <row r="689">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c r="AA689" s="25"/>
    </row>
    <row r="690">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c r="AA690" s="25"/>
    </row>
    <row r="69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c r="AA691" s="25"/>
    </row>
    <row r="692">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c r="AA692" s="25"/>
    </row>
    <row r="693">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c r="AA693" s="25"/>
    </row>
    <row r="694">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c r="AA694" s="25"/>
    </row>
    <row r="695">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c r="AA695" s="25"/>
    </row>
    <row r="696">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c r="AA696" s="25"/>
    </row>
    <row r="697">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c r="AA697" s="25"/>
    </row>
    <row r="698">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c r="AA698" s="25"/>
    </row>
    <row r="699">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c r="AA699" s="25"/>
    </row>
    <row r="700">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c r="AA700" s="25"/>
    </row>
    <row r="70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c r="AA701" s="25"/>
    </row>
    <row r="702">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c r="AA702" s="25"/>
    </row>
    <row r="703">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c r="AA703" s="25"/>
    </row>
    <row r="704">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c r="AA704" s="25"/>
    </row>
    <row r="705">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c r="AA705" s="25"/>
    </row>
    <row r="706">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c r="AA706" s="25"/>
    </row>
    <row r="707">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c r="AA707" s="25"/>
    </row>
    <row r="708">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c r="AA708" s="25"/>
    </row>
    <row r="709">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c r="AA709" s="25"/>
    </row>
    <row r="710">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c r="AA710" s="25"/>
    </row>
    <row r="71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c r="AA711" s="25"/>
    </row>
    <row r="712">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c r="AA712" s="25"/>
    </row>
    <row r="713">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c r="AA713" s="25"/>
    </row>
    <row r="714">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c r="AA714" s="25"/>
    </row>
    <row r="715">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c r="AA715" s="25"/>
    </row>
    <row r="716">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c r="AA716" s="25"/>
    </row>
    <row r="717">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c r="AA717" s="25"/>
    </row>
    <row r="718">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c r="AA718" s="25"/>
    </row>
    <row r="719">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c r="AA719" s="25"/>
    </row>
    <row r="720">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c r="AA720" s="25"/>
    </row>
    <row r="72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c r="AA721" s="25"/>
    </row>
    <row r="722">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c r="AA722" s="25"/>
    </row>
    <row r="723">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c r="AA723" s="25"/>
    </row>
    <row r="724">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c r="AA724" s="25"/>
    </row>
    <row r="725">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c r="AA725" s="25"/>
    </row>
    <row r="726">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c r="AA726" s="25"/>
    </row>
    <row r="727">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c r="AA727" s="25"/>
    </row>
    <row r="728">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c r="AA728" s="25"/>
    </row>
    <row r="729">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c r="AA729" s="25"/>
    </row>
    <row r="730">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c r="AA730" s="25"/>
    </row>
    <row r="73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c r="AA731" s="25"/>
    </row>
    <row r="732">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c r="AA732" s="25"/>
    </row>
    <row r="733">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c r="AA733" s="25"/>
    </row>
    <row r="734">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c r="AA734" s="25"/>
    </row>
    <row r="735">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c r="AA735" s="25"/>
    </row>
    <row r="736">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c r="AA736" s="25"/>
    </row>
    <row r="737">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c r="AA737" s="25"/>
    </row>
    <row r="738">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c r="AA738" s="25"/>
    </row>
    <row r="739">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c r="AA739" s="25"/>
    </row>
    <row r="740">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c r="AA740" s="25"/>
    </row>
    <row r="74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c r="AA741" s="25"/>
    </row>
    <row r="742">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c r="AA742" s="25"/>
    </row>
    <row r="743">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c r="AA743" s="25"/>
    </row>
    <row r="744">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c r="AA744" s="25"/>
    </row>
    <row r="745">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c r="AA745" s="25"/>
    </row>
    <row r="746">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c r="AA746" s="25"/>
    </row>
    <row r="747">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c r="AA747" s="25"/>
    </row>
    <row r="748">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c r="AA748" s="25"/>
    </row>
    <row r="749">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c r="AA749" s="25"/>
    </row>
    <row r="750">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c r="AA750" s="25"/>
    </row>
    <row r="75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c r="AA751" s="25"/>
    </row>
    <row r="752">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c r="AA752" s="25"/>
    </row>
    <row r="753">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c r="AA753" s="25"/>
    </row>
    <row r="754">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c r="AA754" s="25"/>
    </row>
    <row r="755">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c r="AA755" s="25"/>
    </row>
    <row r="756">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c r="AA756" s="25"/>
    </row>
    <row r="757">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c r="AA757" s="25"/>
    </row>
    <row r="758">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c r="AA758" s="25"/>
    </row>
    <row r="759">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c r="AA759" s="25"/>
    </row>
    <row r="760">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c r="AA760" s="25"/>
    </row>
    <row r="76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c r="AA761" s="25"/>
    </row>
    <row r="762">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c r="AA762" s="25"/>
    </row>
    <row r="763">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c r="AA763" s="25"/>
    </row>
    <row r="764">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c r="AA764" s="25"/>
    </row>
    <row r="765">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c r="AA765" s="25"/>
    </row>
    <row r="766">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c r="AA766" s="25"/>
    </row>
    <row r="767">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c r="AA767" s="25"/>
    </row>
    <row r="768">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c r="AA768" s="25"/>
    </row>
    <row r="769">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c r="AA769" s="25"/>
    </row>
    <row r="770">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c r="AA770" s="25"/>
    </row>
    <row r="77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c r="AA771" s="25"/>
    </row>
    <row r="772">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c r="AA772" s="25"/>
    </row>
    <row r="773">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c r="AA773" s="25"/>
    </row>
    <row r="774">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c r="AA774" s="25"/>
    </row>
    <row r="775">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c r="AA775" s="25"/>
    </row>
    <row r="776">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c r="AA776" s="25"/>
    </row>
    <row r="777">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c r="AA777" s="25"/>
    </row>
    <row r="778">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c r="AA778" s="25"/>
    </row>
    <row r="779">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c r="AA779" s="25"/>
    </row>
    <row r="780">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c r="AA780" s="25"/>
    </row>
    <row r="78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c r="AA781" s="25"/>
    </row>
    <row r="782">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c r="AA782" s="25"/>
    </row>
    <row r="783">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c r="AA783" s="25"/>
    </row>
    <row r="784">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c r="AA784" s="25"/>
    </row>
    <row r="785">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c r="AA785" s="25"/>
    </row>
    <row r="786">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c r="AA786" s="25"/>
    </row>
    <row r="787">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c r="AA787" s="25"/>
    </row>
    <row r="788">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c r="AA788" s="25"/>
    </row>
    <row r="789">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c r="AA789" s="25"/>
    </row>
    <row r="790">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c r="AA790" s="25"/>
    </row>
    <row r="79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c r="AA791" s="25"/>
    </row>
    <row r="792">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c r="AA792" s="25"/>
    </row>
    <row r="793">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c r="AA793" s="25"/>
    </row>
    <row r="794">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c r="AA794" s="25"/>
    </row>
    <row r="795">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c r="AA795" s="25"/>
    </row>
    <row r="796">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c r="AA796" s="25"/>
    </row>
    <row r="797">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c r="AA797" s="25"/>
    </row>
    <row r="798">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c r="AA798" s="25"/>
    </row>
    <row r="799">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c r="AA799" s="25"/>
    </row>
    <row r="800">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c r="AA800" s="25"/>
    </row>
    <row r="80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c r="AA801" s="25"/>
    </row>
    <row r="802">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c r="AA802" s="25"/>
    </row>
    <row r="803">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c r="AA803" s="25"/>
    </row>
    <row r="804">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c r="AA804" s="25"/>
    </row>
    <row r="805">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c r="AA805" s="25"/>
    </row>
    <row r="806">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c r="AA806" s="25"/>
    </row>
    <row r="807">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c r="AA807" s="25"/>
    </row>
    <row r="808">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c r="AA808" s="25"/>
    </row>
    <row r="809">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c r="AA809" s="25"/>
    </row>
    <row r="810">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c r="AA810" s="25"/>
    </row>
    <row r="81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c r="AA811" s="25"/>
    </row>
    <row r="812">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c r="AA812" s="25"/>
    </row>
    <row r="813">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c r="AA813" s="25"/>
    </row>
    <row r="814">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c r="AA814" s="25"/>
    </row>
    <row r="815">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c r="AA815" s="25"/>
    </row>
    <row r="816">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c r="AA816" s="25"/>
    </row>
    <row r="817">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c r="AA817" s="25"/>
    </row>
    <row r="818">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c r="AA818" s="25"/>
    </row>
    <row r="819">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c r="AA819" s="25"/>
    </row>
    <row r="820">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c r="AA820" s="25"/>
    </row>
    <row r="82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c r="AA821" s="25"/>
    </row>
    <row r="822">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c r="AA822" s="25"/>
    </row>
    <row r="823">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c r="AA823" s="25"/>
    </row>
    <row r="824">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c r="AA824" s="25"/>
    </row>
    <row r="825">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c r="AA825" s="25"/>
    </row>
    <row r="826">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c r="AA826" s="25"/>
    </row>
    <row r="827">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c r="AA827" s="25"/>
    </row>
    <row r="828">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c r="AA828" s="25"/>
    </row>
    <row r="829">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c r="AA829" s="25"/>
    </row>
    <row r="830">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c r="AA830" s="25"/>
    </row>
    <row r="83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c r="AA831" s="25"/>
    </row>
    <row r="832">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c r="AA832" s="25"/>
    </row>
    <row r="833">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c r="AA833" s="25"/>
    </row>
    <row r="834">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c r="AA834" s="25"/>
    </row>
    <row r="835">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c r="AA835" s="25"/>
    </row>
    <row r="836">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c r="AA836" s="25"/>
    </row>
    <row r="837">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c r="AA837" s="25"/>
    </row>
    <row r="838">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c r="AA838" s="25"/>
    </row>
    <row r="839">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c r="AA839" s="25"/>
    </row>
    <row r="840">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c r="AA840" s="25"/>
    </row>
    <row r="84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c r="AA841" s="25"/>
    </row>
    <row r="842">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c r="AA842" s="25"/>
    </row>
    <row r="843">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c r="AA843" s="25"/>
    </row>
    <row r="844">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c r="AA844" s="25"/>
    </row>
    <row r="845">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c r="AA845" s="25"/>
    </row>
    <row r="846">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c r="AA846" s="25"/>
    </row>
    <row r="847">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c r="AA847" s="25"/>
    </row>
    <row r="848">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c r="AA848" s="25"/>
    </row>
    <row r="849">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c r="AA849" s="25"/>
    </row>
    <row r="850">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c r="AA850" s="25"/>
    </row>
    <row r="85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c r="AA851" s="25"/>
    </row>
    <row r="852">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c r="AA852" s="25"/>
    </row>
    <row r="853">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c r="AA853" s="25"/>
    </row>
    <row r="854">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c r="AA854" s="25"/>
    </row>
    <row r="855">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c r="AA855" s="25"/>
    </row>
    <row r="856">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c r="AA856" s="25"/>
    </row>
    <row r="857">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c r="AA857" s="25"/>
    </row>
    <row r="858">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c r="AA858" s="25"/>
    </row>
    <row r="859">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c r="AA859" s="25"/>
    </row>
    <row r="860">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c r="AA860" s="25"/>
    </row>
    <row r="86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c r="AA861" s="25"/>
    </row>
    <row r="862">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c r="AA862" s="25"/>
    </row>
    <row r="863">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c r="AA863" s="25"/>
    </row>
    <row r="864">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c r="AA864" s="25"/>
    </row>
    <row r="865">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c r="AA865" s="25"/>
    </row>
    <row r="866">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c r="AA866" s="25"/>
    </row>
    <row r="867">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c r="AA867" s="25"/>
    </row>
    <row r="868">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c r="AA868" s="25"/>
    </row>
    <row r="869">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c r="AA869" s="25"/>
    </row>
    <row r="870">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c r="AA870" s="25"/>
    </row>
    <row r="87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c r="AA871" s="25"/>
    </row>
    <row r="872">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c r="AA872" s="25"/>
    </row>
    <row r="873">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c r="AA873" s="25"/>
    </row>
    <row r="874">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c r="AA874" s="25"/>
    </row>
    <row r="875">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c r="AA875" s="25"/>
    </row>
    <row r="876">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c r="AA876" s="25"/>
    </row>
    <row r="877">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c r="AA877" s="25"/>
    </row>
    <row r="878">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c r="AA878" s="25"/>
    </row>
    <row r="879">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c r="AA879" s="25"/>
    </row>
    <row r="880">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c r="AA880" s="25"/>
    </row>
    <row r="88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c r="AA881" s="25"/>
    </row>
    <row r="882">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c r="AA882" s="25"/>
    </row>
    <row r="883">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c r="AA883" s="25"/>
    </row>
    <row r="884">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c r="AA884" s="25"/>
    </row>
    <row r="885">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c r="AA885" s="25"/>
    </row>
    <row r="886">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c r="AA886" s="25"/>
    </row>
    <row r="887">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c r="AA887" s="25"/>
    </row>
    <row r="888">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c r="AA888" s="25"/>
    </row>
    <row r="889">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c r="AA889" s="25"/>
    </row>
    <row r="890">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c r="AA890" s="25"/>
    </row>
    <row r="89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c r="AA891" s="25"/>
    </row>
    <row r="892">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c r="AA892" s="25"/>
    </row>
    <row r="893">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c r="AA893" s="25"/>
    </row>
    <row r="894">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c r="AA894" s="25"/>
    </row>
    <row r="895">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c r="AA895" s="25"/>
    </row>
    <row r="896">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c r="AA896" s="25"/>
    </row>
    <row r="897">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c r="AA897" s="25"/>
    </row>
    <row r="898">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c r="AA898" s="25"/>
    </row>
    <row r="899">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c r="AA899" s="25"/>
    </row>
    <row r="900">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c r="AA900" s="25"/>
    </row>
    <row r="90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c r="AA901" s="25"/>
    </row>
    <row r="902">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c r="AA902" s="25"/>
    </row>
    <row r="903">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c r="AA903" s="25"/>
    </row>
    <row r="904">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c r="AA904" s="25"/>
    </row>
    <row r="905">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c r="AA905" s="25"/>
    </row>
    <row r="906">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c r="AA906" s="25"/>
    </row>
    <row r="907">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c r="AA907" s="25"/>
    </row>
    <row r="908">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c r="AA908" s="25"/>
    </row>
    <row r="909">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c r="AA909" s="25"/>
    </row>
    <row r="910">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c r="AA910" s="25"/>
    </row>
    <row r="91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c r="AA911" s="25"/>
    </row>
    <row r="912">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c r="AA912" s="25"/>
    </row>
    <row r="913">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c r="AA913" s="25"/>
    </row>
    <row r="914">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c r="AA914" s="25"/>
    </row>
    <row r="915">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c r="AA915" s="25"/>
    </row>
    <row r="916">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c r="AA916" s="25"/>
    </row>
    <row r="917">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c r="AA917" s="25"/>
    </row>
    <row r="918">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c r="AA918" s="25"/>
    </row>
    <row r="919">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c r="AA919" s="25"/>
    </row>
    <row r="920">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c r="AA920" s="25"/>
    </row>
    <row r="92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c r="AA921" s="25"/>
    </row>
    <row r="922">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c r="AA922" s="25"/>
    </row>
    <row r="923">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c r="AA923" s="25"/>
    </row>
    <row r="924">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c r="AA924" s="25"/>
    </row>
    <row r="925">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c r="AA925" s="25"/>
    </row>
    <row r="926">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c r="AA926" s="25"/>
    </row>
    <row r="927">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c r="AA927" s="25"/>
    </row>
    <row r="928">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c r="AA928" s="25"/>
    </row>
    <row r="929">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c r="AA929" s="25"/>
    </row>
    <row r="930">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c r="AA930" s="25"/>
    </row>
    <row r="93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c r="AA931" s="25"/>
    </row>
    <row r="932">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c r="AA932" s="25"/>
    </row>
    <row r="933">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c r="AA933" s="25"/>
    </row>
    <row r="934">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c r="AA934" s="25"/>
    </row>
    <row r="935">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c r="AA935" s="25"/>
    </row>
    <row r="936">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c r="AA936" s="25"/>
    </row>
    <row r="937">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c r="AA937" s="25"/>
    </row>
    <row r="938">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c r="AA938" s="25"/>
    </row>
    <row r="939">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c r="AA939" s="25"/>
    </row>
    <row r="940">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c r="AA940" s="25"/>
    </row>
    <row r="94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c r="AA941" s="25"/>
    </row>
    <row r="942">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c r="AA942" s="25"/>
    </row>
    <row r="943">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c r="AA943" s="25"/>
    </row>
    <row r="944">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c r="AA944" s="25"/>
    </row>
    <row r="945">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c r="AA945" s="25"/>
    </row>
    <row r="946">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c r="AA946" s="25"/>
    </row>
    <row r="947">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c r="AA947" s="25"/>
    </row>
    <row r="948">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c r="AA948" s="25"/>
    </row>
    <row r="949">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c r="AA949" s="25"/>
    </row>
    <row r="950">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c r="AA950" s="25"/>
    </row>
    <row r="95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c r="AA951" s="25"/>
    </row>
    <row r="952">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c r="AA952" s="25"/>
    </row>
    <row r="953">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c r="AA953" s="25"/>
    </row>
    <row r="954">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c r="AA954" s="25"/>
    </row>
    <row r="955">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c r="AA955" s="25"/>
    </row>
    <row r="956">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c r="AA956" s="25"/>
    </row>
    <row r="957">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c r="AA957" s="25"/>
    </row>
    <row r="958">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c r="AA958" s="25"/>
    </row>
    <row r="959">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c r="AA959" s="25"/>
    </row>
    <row r="960">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c r="AA960" s="25"/>
    </row>
    <row r="96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c r="AA961" s="25"/>
    </row>
    <row r="962">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c r="AA962" s="25"/>
    </row>
    <row r="963">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c r="AA963" s="25"/>
    </row>
    <row r="964">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c r="AA964" s="25"/>
    </row>
    <row r="965">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c r="AA965" s="25"/>
    </row>
    <row r="966">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c r="AA966" s="25"/>
    </row>
    <row r="967">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c r="AA967" s="25"/>
    </row>
    <row r="968">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c r="AA968" s="25"/>
    </row>
    <row r="969">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c r="AA969" s="25"/>
    </row>
    <row r="970">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c r="AA970" s="25"/>
    </row>
    <row r="97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c r="AA971" s="25"/>
    </row>
    <row r="972">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c r="AA972" s="25"/>
    </row>
    <row r="973">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c r="AA973" s="25"/>
    </row>
    <row r="974">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c r="AA974" s="25"/>
    </row>
    <row r="975">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c r="AA975" s="25"/>
    </row>
    <row r="976">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c r="AA976" s="25"/>
    </row>
    <row r="977">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c r="AA977" s="25"/>
    </row>
    <row r="978">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c r="AA978" s="25"/>
    </row>
    <row r="979">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c r="AA979" s="25"/>
    </row>
    <row r="980">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c r="AA980" s="25"/>
    </row>
    <row r="98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c r="AA981" s="25"/>
    </row>
    <row r="982">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c r="AA982" s="25"/>
    </row>
    <row r="983">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c r="AA983" s="25"/>
    </row>
    <row r="984">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c r="AA984" s="25"/>
    </row>
    <row r="985">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c r="AA985" s="25"/>
    </row>
    <row r="986">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c r="AA986" s="25"/>
    </row>
    <row r="987">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c r="AA987" s="25"/>
    </row>
    <row r="988">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c r="AA988" s="25"/>
    </row>
    <row r="989">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c r="AA989" s="25"/>
    </row>
    <row r="990">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c r="AA990" s="25"/>
    </row>
    <row r="99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c r="AA991" s="25"/>
    </row>
    <row r="992">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c r="AA992" s="25"/>
    </row>
    <row r="993">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c r="AA993" s="25"/>
    </row>
    <row r="994">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c r="AA994" s="25"/>
    </row>
    <row r="995">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c r="AA995" s="25"/>
    </row>
    <row r="996">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c r="AA996" s="25"/>
    </row>
    <row r="997">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c r="AA997" s="25"/>
    </row>
    <row r="998">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c r="AA998" s="25"/>
    </row>
    <row r="999">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c r="AA999" s="25"/>
    </row>
    <row r="1000">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c r="AA1000" s="25"/>
    </row>
    <row r="1001">
      <c r="A1001" s="25"/>
      <c r="B1001" s="25"/>
      <c r="C1001" s="25"/>
      <c r="D1001" s="25"/>
      <c r="E1001" s="25"/>
      <c r="F1001" s="25"/>
      <c r="G1001" s="25"/>
      <c r="H1001" s="25"/>
      <c r="I1001" s="25"/>
      <c r="J1001" s="25"/>
      <c r="K1001" s="25"/>
      <c r="L1001" s="25"/>
      <c r="M1001" s="25"/>
      <c r="N1001" s="25"/>
      <c r="O1001" s="25"/>
      <c r="P1001" s="25"/>
      <c r="Q1001" s="25"/>
      <c r="R1001" s="25"/>
      <c r="S1001" s="25"/>
      <c r="T1001" s="25"/>
      <c r="U1001" s="25"/>
      <c r="V1001" s="25"/>
      <c r="W1001" s="25"/>
      <c r="X1001" s="25"/>
      <c r="Y1001" s="25"/>
      <c r="Z1001" s="25"/>
      <c r="AA1001" s="25"/>
    </row>
    <row r="1002">
      <c r="A1002" s="25"/>
      <c r="B1002" s="25"/>
      <c r="C1002" s="25"/>
      <c r="D1002" s="25"/>
      <c r="E1002" s="25"/>
      <c r="F1002" s="25"/>
      <c r="G1002" s="25"/>
      <c r="H1002" s="25"/>
      <c r="I1002" s="25"/>
      <c r="J1002" s="25"/>
      <c r="K1002" s="25"/>
      <c r="L1002" s="25"/>
      <c r="M1002" s="25"/>
      <c r="N1002" s="25"/>
      <c r="O1002" s="25"/>
      <c r="P1002" s="25"/>
      <c r="Q1002" s="25"/>
      <c r="R1002" s="25"/>
      <c r="S1002" s="25"/>
      <c r="T1002" s="25"/>
      <c r="U1002" s="25"/>
      <c r="V1002" s="25"/>
      <c r="W1002" s="25"/>
      <c r="X1002" s="25"/>
      <c r="Y1002" s="25"/>
      <c r="Z1002" s="25"/>
      <c r="AA1002" s="25"/>
    </row>
    <row r="1003">
      <c r="A1003" s="25"/>
      <c r="B1003" s="25"/>
      <c r="C1003" s="25"/>
      <c r="D1003" s="25"/>
      <c r="E1003" s="25"/>
      <c r="F1003" s="25"/>
      <c r="G1003" s="25"/>
      <c r="H1003" s="25"/>
      <c r="I1003" s="25"/>
      <c r="J1003" s="25"/>
      <c r="K1003" s="25"/>
      <c r="L1003" s="25"/>
      <c r="M1003" s="25"/>
      <c r="N1003" s="25"/>
      <c r="O1003" s="25"/>
      <c r="P1003" s="25"/>
      <c r="Q1003" s="25"/>
      <c r="R1003" s="25"/>
      <c r="S1003" s="25"/>
      <c r="T1003" s="25"/>
      <c r="U1003" s="25"/>
      <c r="V1003" s="25"/>
      <c r="W1003" s="25"/>
      <c r="X1003" s="25"/>
      <c r="Y1003" s="25"/>
      <c r="Z1003" s="25"/>
      <c r="AA1003" s="25"/>
    </row>
    <row r="1004">
      <c r="A1004" s="25"/>
      <c r="B1004" s="25"/>
      <c r="C1004" s="25"/>
      <c r="D1004" s="25"/>
      <c r="E1004" s="25"/>
      <c r="F1004" s="25"/>
      <c r="G1004" s="25"/>
      <c r="H1004" s="25"/>
      <c r="I1004" s="25"/>
      <c r="J1004" s="25"/>
      <c r="K1004" s="25"/>
      <c r="L1004" s="25"/>
      <c r="M1004" s="25"/>
      <c r="N1004" s="25"/>
      <c r="O1004" s="25"/>
      <c r="P1004" s="25"/>
      <c r="Q1004" s="25"/>
      <c r="R1004" s="25"/>
      <c r="S1004" s="25"/>
      <c r="T1004" s="25"/>
      <c r="U1004" s="25"/>
      <c r="V1004" s="25"/>
      <c r="W1004" s="25"/>
      <c r="X1004" s="25"/>
      <c r="Y1004" s="25"/>
      <c r="Z1004" s="25"/>
      <c r="AA1004" s="25"/>
    </row>
    <row r="1005">
      <c r="A1005" s="25"/>
      <c r="B1005" s="25"/>
      <c r="C1005" s="25"/>
      <c r="D1005" s="25"/>
      <c r="E1005" s="25"/>
      <c r="F1005" s="25"/>
      <c r="G1005" s="25"/>
      <c r="H1005" s="25"/>
      <c r="I1005" s="25"/>
      <c r="J1005" s="25"/>
      <c r="K1005" s="25"/>
      <c r="L1005" s="25"/>
      <c r="M1005" s="25"/>
      <c r="N1005" s="25"/>
      <c r="O1005" s="25"/>
      <c r="P1005" s="25"/>
      <c r="Q1005" s="25"/>
      <c r="R1005" s="25"/>
      <c r="S1005" s="25"/>
      <c r="T1005" s="25"/>
      <c r="U1005" s="25"/>
      <c r="V1005" s="25"/>
      <c r="W1005" s="25"/>
      <c r="X1005" s="25"/>
      <c r="Y1005" s="25"/>
      <c r="Z1005" s="25"/>
      <c r="AA1005" s="25"/>
    </row>
    <row r="1006">
      <c r="A1006" s="25"/>
      <c r="B1006" s="25"/>
      <c r="C1006" s="25"/>
      <c r="D1006" s="25"/>
      <c r="E1006" s="25"/>
      <c r="F1006" s="25"/>
      <c r="G1006" s="25"/>
      <c r="H1006" s="25"/>
      <c r="I1006" s="25"/>
      <c r="J1006" s="25"/>
      <c r="K1006" s="25"/>
      <c r="L1006" s="25"/>
      <c r="M1006" s="25"/>
      <c r="N1006" s="25"/>
      <c r="O1006" s="25"/>
      <c r="P1006" s="25"/>
      <c r="Q1006" s="25"/>
      <c r="R1006" s="25"/>
      <c r="S1006" s="25"/>
      <c r="T1006" s="25"/>
      <c r="U1006" s="25"/>
      <c r="V1006" s="25"/>
      <c r="W1006" s="25"/>
      <c r="X1006" s="25"/>
      <c r="Y1006" s="25"/>
      <c r="Z1006" s="25"/>
      <c r="AA1006" s="25"/>
    </row>
    <row r="1007">
      <c r="A1007" s="25"/>
      <c r="B1007" s="25"/>
      <c r="C1007" s="25"/>
      <c r="D1007" s="25"/>
      <c r="E1007" s="25"/>
      <c r="F1007" s="25"/>
      <c r="G1007" s="25"/>
      <c r="H1007" s="25"/>
      <c r="I1007" s="25"/>
      <c r="J1007" s="25"/>
      <c r="K1007" s="25"/>
      <c r="L1007" s="25"/>
      <c r="M1007" s="25"/>
      <c r="N1007" s="25"/>
      <c r="O1007" s="25"/>
      <c r="P1007" s="25"/>
      <c r="Q1007" s="25"/>
      <c r="R1007" s="25"/>
      <c r="S1007" s="25"/>
      <c r="T1007" s="25"/>
      <c r="U1007" s="25"/>
      <c r="V1007" s="25"/>
      <c r="W1007" s="25"/>
      <c r="X1007" s="25"/>
      <c r="Y1007" s="25"/>
      <c r="Z1007" s="25"/>
      <c r="AA1007" s="25"/>
    </row>
    <row r="1008">
      <c r="A1008" s="25"/>
      <c r="B1008" s="25"/>
      <c r="C1008" s="25"/>
      <c r="D1008" s="25"/>
      <c r="E1008" s="25"/>
      <c r="F1008" s="25"/>
      <c r="G1008" s="25"/>
      <c r="H1008" s="25"/>
      <c r="I1008" s="25"/>
      <c r="J1008" s="25"/>
      <c r="K1008" s="25"/>
      <c r="L1008" s="25"/>
      <c r="M1008" s="25"/>
      <c r="N1008" s="25"/>
      <c r="O1008" s="25"/>
      <c r="P1008" s="25"/>
      <c r="Q1008" s="25"/>
      <c r="R1008" s="25"/>
      <c r="S1008" s="25"/>
      <c r="T1008" s="25"/>
      <c r="U1008" s="25"/>
      <c r="V1008" s="25"/>
      <c r="W1008" s="25"/>
      <c r="X1008" s="25"/>
      <c r="Y1008" s="25"/>
      <c r="Z1008" s="25"/>
      <c r="AA1008" s="25"/>
    </row>
    <row r="1009">
      <c r="A1009" s="25"/>
      <c r="B1009" s="25"/>
      <c r="C1009" s="25"/>
      <c r="D1009" s="25"/>
      <c r="E1009" s="25"/>
      <c r="F1009" s="25"/>
      <c r="G1009" s="25"/>
      <c r="H1009" s="25"/>
      <c r="I1009" s="25"/>
      <c r="J1009" s="25"/>
      <c r="K1009" s="25"/>
      <c r="L1009" s="25"/>
      <c r="M1009" s="25"/>
      <c r="N1009" s="25"/>
      <c r="O1009" s="25"/>
      <c r="P1009" s="25"/>
      <c r="Q1009" s="25"/>
      <c r="R1009" s="25"/>
      <c r="S1009" s="25"/>
      <c r="T1009" s="25"/>
      <c r="U1009" s="25"/>
      <c r="V1009" s="25"/>
      <c r="W1009" s="25"/>
      <c r="X1009" s="25"/>
      <c r="Y1009" s="25"/>
      <c r="Z1009" s="25"/>
      <c r="AA1009" s="25"/>
    </row>
    <row r="1010">
      <c r="A1010" s="25"/>
      <c r="B1010" s="25"/>
      <c r="C1010" s="25"/>
      <c r="D1010" s="25"/>
      <c r="E1010" s="25"/>
      <c r="F1010" s="25"/>
      <c r="G1010" s="25"/>
      <c r="H1010" s="25"/>
      <c r="I1010" s="25"/>
      <c r="J1010" s="25"/>
      <c r="K1010" s="25"/>
      <c r="L1010" s="25"/>
      <c r="M1010" s="25"/>
      <c r="N1010" s="25"/>
      <c r="O1010" s="25"/>
      <c r="P1010" s="25"/>
      <c r="Q1010" s="25"/>
      <c r="R1010" s="25"/>
      <c r="S1010" s="25"/>
      <c r="T1010" s="25"/>
      <c r="U1010" s="25"/>
      <c r="V1010" s="25"/>
      <c r="W1010" s="25"/>
      <c r="X1010" s="25"/>
      <c r="Y1010" s="25"/>
      <c r="Z1010" s="25"/>
      <c r="AA1010" s="25"/>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conditionalFormatting sqref="B3">
    <cfRule type="notContainsBlanks" dxfId="4" priority="1">
      <formula>LEN(TRIM(B3))&gt;0</formula>
    </cfRule>
  </conditionalFormatting>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0"/>
      <c r="B1" s="21" t="s">
        <v>166</v>
      </c>
      <c r="C1" s="22"/>
      <c r="D1" s="22"/>
      <c r="E1" s="22"/>
      <c r="F1" s="22"/>
      <c r="G1" s="22"/>
      <c r="H1" s="3"/>
      <c r="I1" s="23" t="s">
        <v>25</v>
      </c>
      <c r="J1" s="24"/>
      <c r="K1" s="24"/>
      <c r="L1" s="24"/>
      <c r="M1" s="24"/>
      <c r="N1" s="25"/>
      <c r="O1" s="25"/>
      <c r="P1" s="25"/>
      <c r="Q1" s="25"/>
      <c r="R1" s="25"/>
      <c r="S1" s="25"/>
      <c r="T1" s="25"/>
      <c r="U1" s="25"/>
      <c r="V1" s="25"/>
      <c r="W1" s="25"/>
      <c r="X1" s="25"/>
      <c r="Y1" s="25"/>
      <c r="Z1" s="25"/>
      <c r="AA1" s="25"/>
    </row>
    <row r="2">
      <c r="A2" s="24"/>
      <c r="B2" s="24"/>
      <c r="C2" s="24"/>
      <c r="D2" s="24"/>
      <c r="E2" s="24"/>
      <c r="F2" s="24"/>
      <c r="G2" s="24"/>
      <c r="H2" s="24"/>
      <c r="I2" s="26" t="s">
        <v>26</v>
      </c>
      <c r="J2" s="24"/>
      <c r="K2" s="24"/>
      <c r="L2" s="24"/>
      <c r="M2" s="24"/>
      <c r="N2" s="25"/>
      <c r="O2" s="25"/>
      <c r="P2" s="25"/>
      <c r="Q2" s="25"/>
      <c r="R2" s="25"/>
      <c r="S2" s="25"/>
      <c r="T2" s="25"/>
      <c r="U2" s="25"/>
      <c r="V2" s="25"/>
      <c r="W2" s="25"/>
      <c r="X2" s="25"/>
      <c r="Y2" s="25"/>
      <c r="Z2" s="25"/>
      <c r="AA2" s="25"/>
    </row>
    <row r="3">
      <c r="A3" s="27" t="s">
        <v>27</v>
      </c>
      <c r="B3" s="28"/>
      <c r="C3" s="28"/>
      <c r="D3" s="28"/>
      <c r="E3" s="28"/>
      <c r="F3" s="28"/>
      <c r="G3" s="28"/>
      <c r="H3" s="28"/>
      <c r="I3" s="29"/>
      <c r="J3" s="24"/>
      <c r="K3" s="24"/>
      <c r="L3" s="24"/>
      <c r="M3" s="24"/>
      <c r="N3" s="25"/>
      <c r="O3" s="25"/>
      <c r="P3" s="25"/>
      <c r="Q3" s="25"/>
      <c r="R3" s="25"/>
      <c r="S3" s="25"/>
      <c r="T3" s="25"/>
      <c r="U3" s="25"/>
      <c r="V3" s="25"/>
      <c r="W3" s="25"/>
      <c r="X3" s="25"/>
      <c r="Y3" s="25"/>
      <c r="Z3" s="25"/>
      <c r="AA3" s="25"/>
    </row>
    <row r="4">
      <c r="A4" s="76"/>
      <c r="I4" s="31"/>
      <c r="J4" s="24"/>
      <c r="K4" s="24"/>
      <c r="L4" s="24"/>
      <c r="M4" s="24"/>
      <c r="N4" s="25"/>
      <c r="O4" s="25"/>
      <c r="P4" s="25"/>
      <c r="Q4" s="25"/>
      <c r="R4" s="25"/>
      <c r="S4" s="25"/>
      <c r="T4" s="25"/>
      <c r="U4" s="25"/>
      <c r="V4" s="25"/>
      <c r="W4" s="25"/>
      <c r="X4" s="25"/>
      <c r="Y4" s="25"/>
      <c r="Z4" s="25"/>
      <c r="AA4" s="25"/>
    </row>
    <row r="5">
      <c r="A5" s="79"/>
      <c r="I5" s="31"/>
      <c r="J5" s="24"/>
      <c r="K5" s="26"/>
      <c r="L5" s="24"/>
      <c r="M5" s="24"/>
      <c r="N5" s="25"/>
      <c r="O5" s="25"/>
      <c r="P5" s="25"/>
      <c r="Q5" s="25"/>
      <c r="R5" s="25"/>
      <c r="S5" s="25"/>
      <c r="T5" s="25"/>
      <c r="U5" s="25"/>
      <c r="V5" s="25"/>
      <c r="W5" s="25"/>
      <c r="X5" s="25"/>
      <c r="Y5" s="25"/>
      <c r="Z5" s="25"/>
      <c r="AA5" s="25"/>
    </row>
    <row r="6">
      <c r="A6" s="76"/>
      <c r="I6" s="31"/>
      <c r="J6" s="24"/>
      <c r="K6" s="24"/>
      <c r="L6" s="24"/>
      <c r="M6" s="24"/>
      <c r="N6" s="25"/>
      <c r="O6" s="25"/>
      <c r="P6" s="25"/>
      <c r="Q6" s="25"/>
      <c r="R6" s="25"/>
      <c r="S6" s="25"/>
      <c r="T6" s="25"/>
      <c r="U6" s="25"/>
      <c r="V6" s="25"/>
      <c r="W6" s="25"/>
      <c r="X6" s="25"/>
      <c r="Y6" s="25"/>
      <c r="Z6" s="25"/>
      <c r="AA6" s="25"/>
    </row>
    <row r="7">
      <c r="A7" s="77"/>
      <c r="B7" s="33"/>
      <c r="C7" s="33"/>
      <c r="D7" s="33"/>
      <c r="E7" s="33"/>
      <c r="F7" s="33"/>
      <c r="G7" s="33"/>
      <c r="H7" s="33"/>
      <c r="I7" s="34"/>
      <c r="J7" s="24"/>
      <c r="K7" s="24"/>
      <c r="L7" s="24"/>
      <c r="M7" s="24"/>
      <c r="N7" s="25"/>
      <c r="O7" s="25"/>
      <c r="P7" s="25"/>
      <c r="Q7" s="25"/>
      <c r="R7" s="25"/>
      <c r="S7" s="25"/>
      <c r="T7" s="25"/>
      <c r="U7" s="25"/>
      <c r="V7" s="25"/>
      <c r="W7" s="25"/>
      <c r="X7" s="25"/>
      <c r="Y7" s="25"/>
      <c r="Z7" s="25"/>
      <c r="AA7" s="25"/>
    </row>
    <row r="8">
      <c r="A8" s="24"/>
      <c r="B8" s="24"/>
      <c r="C8" s="24"/>
      <c r="D8" s="24"/>
      <c r="E8" s="24"/>
      <c r="F8" s="24"/>
      <c r="G8" s="24"/>
      <c r="H8" s="24"/>
      <c r="I8" s="24"/>
      <c r="J8" s="24"/>
      <c r="K8" s="24"/>
      <c r="L8" s="24"/>
      <c r="M8" s="24"/>
      <c r="N8" s="25"/>
      <c r="O8" s="25"/>
      <c r="P8" s="25"/>
      <c r="Q8" s="25"/>
      <c r="R8" s="25"/>
      <c r="S8" s="25"/>
      <c r="T8" s="25"/>
      <c r="U8" s="25"/>
      <c r="V8" s="25"/>
      <c r="W8" s="25"/>
      <c r="X8" s="25"/>
      <c r="Y8" s="25"/>
      <c r="Z8" s="25"/>
      <c r="AA8" s="25"/>
    </row>
    <row r="9" ht="44.25" customHeight="1">
      <c r="A9" s="35" t="s">
        <v>33</v>
      </c>
      <c r="B9" s="22"/>
      <c r="C9" s="22"/>
      <c r="D9" s="22"/>
      <c r="E9" s="22"/>
      <c r="F9" s="22"/>
      <c r="G9" s="3"/>
      <c r="H9" s="36" t="s">
        <v>34</v>
      </c>
      <c r="I9" s="36" t="s">
        <v>35</v>
      </c>
      <c r="J9" s="37" t="s">
        <v>36</v>
      </c>
      <c r="K9" s="22"/>
      <c r="L9" s="22"/>
      <c r="M9" s="3"/>
      <c r="N9" s="25"/>
      <c r="O9" s="25"/>
      <c r="P9" s="25"/>
      <c r="Q9" s="25"/>
      <c r="R9" s="25"/>
      <c r="S9" s="25"/>
      <c r="T9" s="25"/>
      <c r="U9" s="25"/>
      <c r="V9" s="25"/>
      <c r="W9" s="25"/>
      <c r="X9" s="25"/>
      <c r="Y9" s="25"/>
      <c r="Z9" s="25"/>
      <c r="AA9" s="25"/>
    </row>
    <row r="10">
      <c r="A10" s="38" t="s">
        <v>37</v>
      </c>
      <c r="B10" s="39" t="s">
        <v>38</v>
      </c>
      <c r="C10" s="22"/>
      <c r="D10" s="22"/>
      <c r="E10" s="22"/>
      <c r="F10" s="22"/>
      <c r="G10" s="3"/>
      <c r="H10" s="40" t="b">
        <v>0</v>
      </c>
      <c r="I10" s="40" t="b">
        <v>0</v>
      </c>
      <c r="J10" s="41"/>
      <c r="K10" s="28"/>
      <c r="L10" s="28"/>
      <c r="M10" s="29"/>
      <c r="N10" s="25"/>
      <c r="O10" s="25"/>
      <c r="P10" s="25"/>
      <c r="Q10" s="25"/>
      <c r="R10" s="25"/>
      <c r="S10" s="25"/>
      <c r="T10" s="25"/>
      <c r="U10" s="25"/>
      <c r="V10" s="25"/>
      <c r="W10" s="25"/>
      <c r="X10" s="25"/>
      <c r="Y10" s="25"/>
      <c r="Z10" s="25"/>
      <c r="AA10" s="25"/>
    </row>
    <row r="11">
      <c r="A11" s="42" t="s">
        <v>45</v>
      </c>
      <c r="B11" s="80" t="s">
        <v>167</v>
      </c>
      <c r="C11" s="33"/>
      <c r="D11" s="33"/>
      <c r="E11" s="33"/>
      <c r="F11" s="34"/>
      <c r="G11" s="44" t="b">
        <v>0</v>
      </c>
      <c r="H11" s="45"/>
      <c r="I11" s="45"/>
      <c r="J11" s="46"/>
      <c r="M11" s="31"/>
      <c r="N11" s="25"/>
      <c r="O11" s="25"/>
      <c r="P11" s="25"/>
      <c r="Q11" s="25"/>
      <c r="R11" s="25"/>
      <c r="S11" s="25"/>
      <c r="T11" s="25"/>
      <c r="U11" s="25"/>
      <c r="V11" s="25"/>
      <c r="W11" s="25"/>
      <c r="X11" s="25"/>
      <c r="Y11" s="25"/>
      <c r="Z11" s="25"/>
      <c r="AA11" s="25"/>
    </row>
    <row r="12">
      <c r="A12" s="42" t="s">
        <v>45</v>
      </c>
      <c r="B12" s="43"/>
      <c r="C12" s="33"/>
      <c r="D12" s="33"/>
      <c r="E12" s="33"/>
      <c r="F12" s="34"/>
      <c r="G12" s="44" t="b">
        <v>0</v>
      </c>
      <c r="H12" s="45"/>
      <c r="I12" s="45"/>
      <c r="J12" s="46"/>
      <c r="M12" s="31"/>
      <c r="N12" s="25"/>
      <c r="O12" s="25"/>
      <c r="P12" s="25"/>
      <c r="Q12" s="25"/>
      <c r="R12" s="25"/>
      <c r="S12" s="25"/>
      <c r="T12" s="25"/>
      <c r="U12" s="25"/>
      <c r="V12" s="25"/>
      <c r="W12" s="25"/>
      <c r="X12" s="25"/>
      <c r="Y12" s="25"/>
      <c r="Z12" s="25"/>
      <c r="AA12" s="25"/>
    </row>
    <row r="13">
      <c r="A13" s="42" t="s">
        <v>45</v>
      </c>
      <c r="B13" s="47"/>
      <c r="C13" s="22"/>
      <c r="D13" s="22"/>
      <c r="E13" s="22"/>
      <c r="F13" s="3"/>
      <c r="G13" s="44" t="b">
        <v>0</v>
      </c>
      <c r="H13" s="45"/>
      <c r="I13" s="45"/>
      <c r="J13" s="46"/>
      <c r="M13" s="31"/>
      <c r="N13" s="25"/>
      <c r="O13" s="25"/>
      <c r="P13" s="25"/>
      <c r="Q13" s="25"/>
      <c r="R13" s="25"/>
      <c r="S13" s="25"/>
      <c r="T13" s="25"/>
      <c r="U13" s="25"/>
      <c r="V13" s="25"/>
      <c r="W13" s="25"/>
      <c r="X13" s="25"/>
      <c r="Y13" s="25"/>
      <c r="Z13" s="25"/>
      <c r="AA13" s="25"/>
    </row>
    <row r="14">
      <c r="A14" s="42" t="s">
        <v>45</v>
      </c>
      <c r="B14" s="48"/>
      <c r="C14" s="22"/>
      <c r="D14" s="22"/>
      <c r="E14" s="22"/>
      <c r="F14" s="3"/>
      <c r="G14" s="49" t="b">
        <v>0</v>
      </c>
      <c r="H14" s="45"/>
      <c r="I14" s="45"/>
      <c r="J14" s="46"/>
      <c r="M14" s="31"/>
      <c r="N14" s="25"/>
      <c r="O14" s="25"/>
      <c r="P14" s="25"/>
      <c r="Q14" s="25"/>
      <c r="R14" s="25"/>
      <c r="S14" s="25"/>
      <c r="T14" s="25"/>
      <c r="U14" s="25"/>
      <c r="V14" s="25"/>
      <c r="W14" s="25"/>
      <c r="X14" s="25"/>
      <c r="Y14" s="25"/>
      <c r="Z14" s="25"/>
      <c r="AA14" s="25"/>
    </row>
    <row r="15">
      <c r="A15" s="42" t="s">
        <v>45</v>
      </c>
      <c r="B15" s="47"/>
      <c r="C15" s="22"/>
      <c r="D15" s="22"/>
      <c r="E15" s="22"/>
      <c r="F15" s="3"/>
      <c r="G15" s="49" t="b">
        <v>0</v>
      </c>
      <c r="H15" s="50"/>
      <c r="I15" s="50"/>
      <c r="J15" s="46"/>
      <c r="M15" s="31"/>
      <c r="N15" s="25"/>
      <c r="O15" s="25"/>
      <c r="P15" s="25"/>
      <c r="Q15" s="25"/>
      <c r="R15" s="25"/>
      <c r="S15" s="25"/>
      <c r="T15" s="25"/>
      <c r="U15" s="25"/>
      <c r="V15" s="25"/>
      <c r="W15" s="25"/>
      <c r="X15" s="25"/>
      <c r="Y15" s="25"/>
      <c r="Z15" s="25"/>
      <c r="AA15" s="25"/>
    </row>
    <row r="16">
      <c r="A16" s="38" t="s">
        <v>46</v>
      </c>
      <c r="B16" s="39" t="s">
        <v>38</v>
      </c>
      <c r="C16" s="22"/>
      <c r="D16" s="22"/>
      <c r="E16" s="22"/>
      <c r="F16" s="22"/>
      <c r="G16" s="3"/>
      <c r="H16" s="40" t="b">
        <v>0</v>
      </c>
      <c r="I16" s="40" t="b">
        <v>0</v>
      </c>
      <c r="J16" s="51"/>
      <c r="K16" s="28"/>
      <c r="L16" s="28"/>
      <c r="M16" s="29"/>
      <c r="R16" s="25"/>
      <c r="S16" s="25"/>
      <c r="T16" s="25"/>
      <c r="U16" s="25"/>
      <c r="V16" s="25"/>
      <c r="W16" s="25"/>
      <c r="X16" s="25"/>
      <c r="Y16" s="25"/>
      <c r="Z16" s="25"/>
      <c r="AA16" s="25"/>
    </row>
    <row r="17">
      <c r="A17" s="42" t="s">
        <v>168</v>
      </c>
      <c r="B17" s="58" t="s">
        <v>169</v>
      </c>
      <c r="C17" s="33"/>
      <c r="D17" s="33"/>
      <c r="E17" s="33"/>
      <c r="F17" s="34"/>
      <c r="G17" s="44" t="b">
        <v>0</v>
      </c>
      <c r="H17" s="45"/>
      <c r="I17" s="45"/>
      <c r="J17" s="46"/>
      <c r="M17" s="31"/>
      <c r="R17" s="25"/>
      <c r="S17" s="25"/>
      <c r="T17" s="25"/>
      <c r="U17" s="25"/>
      <c r="V17" s="25"/>
      <c r="W17" s="25"/>
      <c r="X17" s="25"/>
      <c r="Y17" s="25"/>
      <c r="Z17" s="25"/>
      <c r="AA17" s="25"/>
    </row>
    <row r="18">
      <c r="A18" s="42" t="s">
        <v>41</v>
      </c>
      <c r="B18" s="43" t="s">
        <v>170</v>
      </c>
      <c r="C18" s="33"/>
      <c r="D18" s="33"/>
      <c r="E18" s="33"/>
      <c r="F18" s="34"/>
      <c r="G18" s="44" t="b">
        <v>0</v>
      </c>
      <c r="H18" s="45"/>
      <c r="I18" s="45"/>
      <c r="J18" s="46"/>
      <c r="M18" s="31"/>
      <c r="R18" s="25"/>
      <c r="S18" s="25"/>
      <c r="T18" s="25"/>
      <c r="U18" s="25"/>
      <c r="V18" s="25"/>
      <c r="W18" s="25"/>
      <c r="X18" s="25"/>
      <c r="Y18" s="25"/>
      <c r="Z18" s="25"/>
      <c r="AA18" s="25"/>
    </row>
    <row r="19">
      <c r="A19" s="42" t="s">
        <v>171</v>
      </c>
      <c r="B19" s="43" t="s">
        <v>172</v>
      </c>
      <c r="C19" s="33"/>
      <c r="D19" s="33"/>
      <c r="E19" s="33"/>
      <c r="F19" s="34"/>
      <c r="G19" s="44" t="b">
        <v>0</v>
      </c>
      <c r="H19" s="45"/>
      <c r="I19" s="45"/>
      <c r="J19" s="46"/>
      <c r="M19" s="31"/>
      <c r="R19" s="25"/>
      <c r="S19" s="25"/>
      <c r="T19" s="25"/>
      <c r="U19" s="25"/>
      <c r="V19" s="25"/>
      <c r="W19" s="25"/>
      <c r="X19" s="25"/>
      <c r="Y19" s="25"/>
      <c r="Z19" s="25"/>
      <c r="AA19" s="25"/>
    </row>
    <row r="20">
      <c r="A20" s="42" t="s">
        <v>173</v>
      </c>
      <c r="B20" s="47" t="s">
        <v>174</v>
      </c>
      <c r="C20" s="22"/>
      <c r="D20" s="22"/>
      <c r="E20" s="22"/>
      <c r="F20" s="3"/>
      <c r="G20" s="49" t="b">
        <v>0</v>
      </c>
      <c r="H20" s="45"/>
      <c r="I20" s="45"/>
      <c r="J20" s="46"/>
      <c r="M20" s="31"/>
      <c r="N20" s="25"/>
      <c r="O20" s="25"/>
      <c r="P20" s="25"/>
      <c r="Q20" s="25"/>
      <c r="R20" s="25"/>
      <c r="S20" s="25"/>
      <c r="T20" s="25"/>
      <c r="U20" s="25"/>
      <c r="V20" s="25"/>
      <c r="W20" s="25"/>
      <c r="X20" s="25"/>
      <c r="Y20" s="25"/>
      <c r="Z20" s="25"/>
      <c r="AA20" s="25"/>
    </row>
    <row r="21">
      <c r="A21" s="42" t="s">
        <v>43</v>
      </c>
      <c r="B21" s="81" t="s">
        <v>175</v>
      </c>
      <c r="C21" s="22"/>
      <c r="D21" s="22"/>
      <c r="E21" s="22"/>
      <c r="F21" s="3"/>
      <c r="G21" s="49" t="b">
        <v>0</v>
      </c>
      <c r="H21" s="50"/>
      <c r="I21" s="50"/>
      <c r="J21" s="52"/>
      <c r="K21" s="33"/>
      <c r="L21" s="33"/>
      <c r="M21" s="34"/>
      <c r="V21" s="25"/>
      <c r="W21" s="25"/>
      <c r="X21" s="25"/>
      <c r="Y21" s="25"/>
      <c r="Z21" s="25"/>
      <c r="AA21" s="25"/>
    </row>
    <row r="22">
      <c r="A22" s="38" t="s">
        <v>51</v>
      </c>
      <c r="B22" s="39" t="s">
        <v>38</v>
      </c>
      <c r="C22" s="22"/>
      <c r="D22" s="22"/>
      <c r="E22" s="22"/>
      <c r="F22" s="22"/>
      <c r="G22" s="3"/>
      <c r="H22" s="40" t="b">
        <v>0</v>
      </c>
      <c r="I22" s="40" t="b">
        <v>0</v>
      </c>
      <c r="J22" s="53"/>
      <c r="M22" s="31"/>
      <c r="V22" s="25"/>
      <c r="W22" s="25"/>
      <c r="X22" s="25"/>
      <c r="Y22" s="25"/>
      <c r="Z22" s="25"/>
      <c r="AA22" s="25"/>
    </row>
    <row r="23">
      <c r="A23" s="42" t="s">
        <v>76</v>
      </c>
      <c r="B23" s="82" t="s">
        <v>176</v>
      </c>
      <c r="C23" s="33"/>
      <c r="D23" s="33"/>
      <c r="E23" s="33"/>
      <c r="F23" s="34"/>
      <c r="G23" s="44" t="b">
        <v>0</v>
      </c>
      <c r="H23" s="45"/>
      <c r="I23" s="45"/>
      <c r="M23" s="31"/>
      <c r="V23" s="25"/>
      <c r="W23" s="25"/>
      <c r="X23" s="25"/>
      <c r="Y23" s="25"/>
      <c r="Z23" s="25"/>
      <c r="AA23" s="25"/>
    </row>
    <row r="24">
      <c r="A24" s="42" t="s">
        <v>53</v>
      </c>
      <c r="B24" s="43" t="s">
        <v>177</v>
      </c>
      <c r="C24" s="33"/>
      <c r="D24" s="33"/>
      <c r="E24" s="33"/>
      <c r="F24" s="34"/>
      <c r="G24" s="44" t="b">
        <v>0</v>
      </c>
      <c r="H24" s="45"/>
      <c r="I24" s="45"/>
      <c r="M24" s="31"/>
      <c r="V24" s="25"/>
      <c r="W24" s="25"/>
      <c r="X24" s="25"/>
      <c r="Y24" s="25"/>
      <c r="Z24" s="25"/>
      <c r="AA24" s="25"/>
    </row>
    <row r="25">
      <c r="A25" s="42" t="s">
        <v>173</v>
      </c>
      <c r="B25" s="43" t="s">
        <v>178</v>
      </c>
      <c r="C25" s="33"/>
      <c r="D25" s="33"/>
      <c r="E25" s="33"/>
      <c r="F25" s="34"/>
      <c r="G25" s="44" t="b">
        <v>0</v>
      </c>
      <c r="H25" s="45"/>
      <c r="I25" s="45"/>
      <c r="M25" s="31"/>
      <c r="N25" s="25"/>
      <c r="O25" s="25"/>
      <c r="P25" s="25"/>
      <c r="Q25" s="25"/>
      <c r="R25" s="25"/>
      <c r="S25" s="25"/>
      <c r="T25" s="25"/>
      <c r="U25" s="25"/>
      <c r="V25" s="25"/>
      <c r="W25" s="25"/>
      <c r="X25" s="25"/>
      <c r="Y25" s="25"/>
      <c r="Z25" s="25"/>
      <c r="AA25" s="25"/>
    </row>
    <row r="26">
      <c r="A26" s="42" t="s">
        <v>179</v>
      </c>
      <c r="B26" s="81" t="s">
        <v>180</v>
      </c>
      <c r="C26" s="22"/>
      <c r="D26" s="22"/>
      <c r="E26" s="22"/>
      <c r="F26" s="3"/>
      <c r="G26" s="49" t="b">
        <v>0</v>
      </c>
      <c r="H26" s="45"/>
      <c r="I26" s="45"/>
      <c r="M26" s="31"/>
      <c r="N26" s="25"/>
      <c r="O26" s="25"/>
      <c r="P26" s="25"/>
      <c r="Q26" s="25"/>
      <c r="R26" s="25"/>
      <c r="S26" s="25"/>
      <c r="T26" s="25"/>
      <c r="U26" s="25"/>
      <c r="V26" s="25"/>
      <c r="W26" s="25"/>
      <c r="X26" s="25"/>
      <c r="Y26" s="25"/>
      <c r="Z26" s="25"/>
      <c r="AA26" s="25"/>
    </row>
    <row r="27">
      <c r="A27" s="42" t="s">
        <v>45</v>
      </c>
      <c r="B27" s="48"/>
      <c r="C27" s="22"/>
      <c r="D27" s="22"/>
      <c r="E27" s="22"/>
      <c r="F27" s="3"/>
      <c r="G27" s="49" t="b">
        <v>0</v>
      </c>
      <c r="H27" s="50"/>
      <c r="I27" s="50"/>
      <c r="J27" s="33"/>
      <c r="K27" s="33"/>
      <c r="L27" s="33"/>
      <c r="M27" s="34"/>
      <c r="N27" s="25"/>
      <c r="O27" s="25"/>
      <c r="P27" s="25"/>
      <c r="Q27" s="25"/>
      <c r="R27" s="25"/>
      <c r="S27" s="25"/>
      <c r="T27" s="25"/>
      <c r="U27" s="25"/>
      <c r="V27" s="25"/>
      <c r="W27" s="25"/>
      <c r="X27" s="25"/>
      <c r="Y27" s="25"/>
      <c r="Z27" s="25"/>
      <c r="AA27" s="25"/>
    </row>
    <row r="28">
      <c r="A28" s="38" t="s">
        <v>57</v>
      </c>
      <c r="B28" s="83" t="s">
        <v>181</v>
      </c>
      <c r="C28" s="22"/>
      <c r="D28" s="22"/>
      <c r="E28" s="22"/>
      <c r="F28" s="22"/>
      <c r="G28" s="3"/>
      <c r="H28" s="40" t="b">
        <v>0</v>
      </c>
      <c r="I28" s="40" t="b">
        <v>0</v>
      </c>
      <c r="J28" s="53"/>
      <c r="M28" s="31"/>
      <c r="N28" s="25"/>
      <c r="W28" s="25"/>
      <c r="X28" s="25"/>
      <c r="Y28" s="25"/>
      <c r="Z28" s="25"/>
      <c r="AA28" s="25"/>
    </row>
    <row r="29">
      <c r="A29" s="42" t="s">
        <v>45</v>
      </c>
      <c r="B29" s="84" t="s">
        <v>182</v>
      </c>
      <c r="C29" s="33"/>
      <c r="D29" s="33"/>
      <c r="E29" s="33"/>
      <c r="F29" s="34"/>
      <c r="G29" s="44" t="b">
        <v>0</v>
      </c>
      <c r="H29" s="45"/>
      <c r="I29" s="45"/>
      <c r="M29" s="31"/>
      <c r="N29" s="25"/>
      <c r="W29" s="25"/>
      <c r="X29" s="25"/>
      <c r="Y29" s="25"/>
      <c r="Z29" s="25"/>
      <c r="AA29" s="25"/>
    </row>
    <row r="30">
      <c r="A30" s="42" t="s">
        <v>45</v>
      </c>
      <c r="B30" s="84"/>
      <c r="C30" s="33"/>
      <c r="D30" s="33"/>
      <c r="E30" s="33"/>
      <c r="F30" s="34"/>
      <c r="G30" s="44" t="b">
        <v>0</v>
      </c>
      <c r="H30" s="45"/>
      <c r="I30" s="45"/>
      <c r="M30" s="31"/>
      <c r="N30" s="25"/>
      <c r="W30" s="25"/>
      <c r="X30" s="25"/>
      <c r="Y30" s="25"/>
      <c r="Z30" s="25"/>
      <c r="AA30" s="25"/>
    </row>
    <row r="31">
      <c r="A31" s="42" t="s">
        <v>45</v>
      </c>
      <c r="B31" s="84"/>
      <c r="C31" s="33"/>
      <c r="D31" s="33"/>
      <c r="E31" s="33"/>
      <c r="F31" s="34"/>
      <c r="G31" s="44" t="b">
        <v>0</v>
      </c>
      <c r="H31" s="45"/>
      <c r="I31" s="45"/>
      <c r="M31" s="31"/>
      <c r="N31" s="25"/>
      <c r="W31" s="25"/>
      <c r="X31" s="25"/>
      <c r="Y31" s="25"/>
      <c r="Z31" s="25"/>
      <c r="AA31" s="25"/>
    </row>
    <row r="32">
      <c r="A32" s="42" t="s">
        <v>45</v>
      </c>
      <c r="B32" s="84"/>
      <c r="C32" s="33"/>
      <c r="D32" s="33"/>
      <c r="E32" s="33"/>
      <c r="F32" s="34"/>
      <c r="G32" s="49" t="b">
        <v>0</v>
      </c>
      <c r="H32" s="45"/>
      <c r="I32" s="45"/>
      <c r="M32" s="31"/>
      <c r="N32" s="25"/>
      <c r="O32" s="25"/>
      <c r="P32" s="25"/>
      <c r="Q32" s="25"/>
      <c r="R32" s="25"/>
      <c r="S32" s="25"/>
      <c r="T32" s="25"/>
      <c r="U32" s="25"/>
      <c r="V32" s="25"/>
      <c r="W32" s="25"/>
      <c r="X32" s="25"/>
      <c r="Y32" s="25"/>
      <c r="Z32" s="25"/>
      <c r="AA32" s="25"/>
    </row>
    <row r="33">
      <c r="A33" s="42" t="s">
        <v>45</v>
      </c>
      <c r="B33" s="84"/>
      <c r="C33" s="33"/>
      <c r="D33" s="33"/>
      <c r="E33" s="33"/>
      <c r="F33" s="34"/>
      <c r="G33" s="49" t="b">
        <v>0</v>
      </c>
      <c r="H33" s="50"/>
      <c r="I33" s="50"/>
      <c r="J33" s="33"/>
      <c r="K33" s="33"/>
      <c r="L33" s="33"/>
      <c r="M33" s="34"/>
      <c r="U33" s="25"/>
      <c r="V33" s="25"/>
      <c r="W33" s="25"/>
      <c r="X33" s="25"/>
      <c r="Y33" s="25"/>
      <c r="Z33" s="25"/>
      <c r="AA33" s="25"/>
    </row>
    <row r="34">
      <c r="A34" s="38" t="s">
        <v>58</v>
      </c>
      <c r="B34" s="39" t="s">
        <v>38</v>
      </c>
      <c r="C34" s="22"/>
      <c r="D34" s="22"/>
      <c r="E34" s="22"/>
      <c r="F34" s="22"/>
      <c r="G34" s="3"/>
      <c r="H34" s="40" t="b">
        <v>0</v>
      </c>
      <c r="I34" s="40" t="b">
        <v>0</v>
      </c>
      <c r="J34" s="54"/>
      <c r="K34" s="28"/>
      <c r="L34" s="28"/>
      <c r="M34" s="29"/>
      <c r="U34" s="25"/>
      <c r="V34" s="25"/>
      <c r="W34" s="25"/>
      <c r="X34" s="25"/>
      <c r="Y34" s="25"/>
      <c r="Z34" s="25"/>
      <c r="AA34" s="25"/>
    </row>
    <row r="35">
      <c r="A35" s="42" t="s">
        <v>183</v>
      </c>
      <c r="B35" s="43" t="s">
        <v>184</v>
      </c>
      <c r="C35" s="33"/>
      <c r="D35" s="33"/>
      <c r="E35" s="33"/>
      <c r="F35" s="34"/>
      <c r="G35" s="44" t="b">
        <v>0</v>
      </c>
      <c r="H35" s="45"/>
      <c r="I35" s="45"/>
      <c r="J35" s="46"/>
      <c r="M35" s="31"/>
      <c r="U35" s="25"/>
      <c r="V35" s="25"/>
      <c r="W35" s="25"/>
      <c r="X35" s="25"/>
      <c r="Y35" s="25"/>
      <c r="Z35" s="25"/>
      <c r="AA35" s="25"/>
    </row>
    <row r="36">
      <c r="A36" s="42" t="s">
        <v>185</v>
      </c>
      <c r="B36" s="84" t="s">
        <v>186</v>
      </c>
      <c r="C36" s="33"/>
      <c r="D36" s="33"/>
      <c r="E36" s="33"/>
      <c r="F36" s="34"/>
      <c r="G36" s="44" t="b">
        <v>0</v>
      </c>
      <c r="H36" s="45"/>
      <c r="I36" s="45"/>
      <c r="J36" s="46"/>
      <c r="M36" s="31"/>
      <c r="U36" s="25"/>
      <c r="V36" s="25"/>
      <c r="W36" s="25"/>
      <c r="X36" s="25"/>
      <c r="Y36" s="25"/>
      <c r="Z36" s="25"/>
      <c r="AA36" s="25"/>
    </row>
    <row r="37">
      <c r="A37" s="42" t="s">
        <v>41</v>
      </c>
      <c r="B37" s="43" t="s">
        <v>187</v>
      </c>
      <c r="C37" s="33"/>
      <c r="D37" s="33"/>
      <c r="E37" s="33"/>
      <c r="F37" s="34"/>
      <c r="G37" s="44" t="b">
        <v>0</v>
      </c>
      <c r="H37" s="45"/>
      <c r="I37" s="45"/>
      <c r="J37" s="46"/>
      <c r="M37" s="31"/>
      <c r="U37" s="25"/>
      <c r="V37" s="25"/>
      <c r="W37" s="25"/>
      <c r="X37" s="25"/>
      <c r="Y37" s="25"/>
      <c r="Z37" s="25"/>
      <c r="AA37" s="25"/>
    </row>
    <row r="38">
      <c r="A38" s="42" t="s">
        <v>173</v>
      </c>
      <c r="B38" s="81" t="s">
        <v>188</v>
      </c>
      <c r="C38" s="22"/>
      <c r="D38" s="22"/>
      <c r="E38" s="22"/>
      <c r="F38" s="3"/>
      <c r="G38" s="49" t="b">
        <v>0</v>
      </c>
      <c r="H38" s="45"/>
      <c r="I38" s="45"/>
      <c r="J38" s="46"/>
      <c r="M38" s="31"/>
      <c r="U38" s="25"/>
      <c r="V38" s="25"/>
      <c r="W38" s="25"/>
      <c r="X38" s="25"/>
      <c r="Y38" s="25"/>
      <c r="Z38" s="25"/>
      <c r="AA38" s="25"/>
    </row>
    <row r="39">
      <c r="A39" s="42" t="s">
        <v>43</v>
      </c>
      <c r="B39" s="81" t="s">
        <v>189</v>
      </c>
      <c r="C39" s="22"/>
      <c r="D39" s="22"/>
      <c r="E39" s="22"/>
      <c r="F39" s="3"/>
      <c r="G39" s="49" t="b">
        <v>0</v>
      </c>
      <c r="H39" s="50"/>
      <c r="I39" s="50"/>
      <c r="J39" s="52"/>
      <c r="K39" s="33"/>
      <c r="L39" s="33"/>
      <c r="M39" s="34"/>
      <c r="N39" s="25"/>
      <c r="O39" s="25"/>
      <c r="P39" s="25"/>
      <c r="Q39" s="25"/>
      <c r="R39" s="25"/>
      <c r="S39" s="25"/>
      <c r="T39" s="25"/>
      <c r="U39" s="25"/>
      <c r="V39" s="25"/>
      <c r="W39" s="25"/>
      <c r="X39" s="25"/>
      <c r="Y39" s="25"/>
      <c r="Z39" s="25"/>
      <c r="AA39" s="25"/>
    </row>
    <row r="40">
      <c r="A40" s="38" t="s">
        <v>63</v>
      </c>
      <c r="B40" s="39" t="s">
        <v>38</v>
      </c>
      <c r="C40" s="22"/>
      <c r="D40" s="22"/>
      <c r="E40" s="22"/>
      <c r="F40" s="22"/>
      <c r="G40" s="3"/>
      <c r="H40" s="40" t="b">
        <v>0</v>
      </c>
      <c r="I40" s="40" t="b">
        <v>0</v>
      </c>
      <c r="J40" s="54"/>
      <c r="K40" s="28"/>
      <c r="L40" s="28"/>
      <c r="M40" s="29"/>
      <c r="N40" s="25"/>
      <c r="W40" s="25"/>
      <c r="X40" s="25"/>
      <c r="Y40" s="25"/>
      <c r="Z40" s="25"/>
      <c r="AA40" s="25"/>
    </row>
    <row r="41">
      <c r="A41" s="42" t="s">
        <v>76</v>
      </c>
      <c r="B41" s="82" t="s">
        <v>176</v>
      </c>
      <c r="C41" s="33"/>
      <c r="D41" s="33"/>
      <c r="E41" s="33"/>
      <c r="F41" s="34"/>
      <c r="G41" s="44" t="b">
        <v>0</v>
      </c>
      <c r="H41" s="45"/>
      <c r="I41" s="45"/>
      <c r="J41" s="46"/>
      <c r="M41" s="31"/>
      <c r="N41" s="25"/>
      <c r="W41" s="25"/>
      <c r="X41" s="25"/>
      <c r="Y41" s="25"/>
      <c r="Z41" s="25"/>
      <c r="AA41" s="25"/>
    </row>
    <row r="42">
      <c r="A42" s="42" t="s">
        <v>190</v>
      </c>
      <c r="B42" s="43" t="s">
        <v>191</v>
      </c>
      <c r="C42" s="33"/>
      <c r="D42" s="33"/>
      <c r="E42" s="33"/>
      <c r="F42" s="34"/>
      <c r="G42" s="44" t="b">
        <v>0</v>
      </c>
      <c r="H42" s="45"/>
      <c r="I42" s="45"/>
      <c r="J42" s="46"/>
      <c r="M42" s="31"/>
      <c r="N42" s="25"/>
      <c r="W42" s="25"/>
      <c r="X42" s="25"/>
      <c r="Y42" s="25"/>
      <c r="Z42" s="25"/>
      <c r="AA42" s="25"/>
    </row>
    <row r="43">
      <c r="A43" s="42" t="s">
        <v>179</v>
      </c>
      <c r="B43" s="43" t="s">
        <v>192</v>
      </c>
      <c r="C43" s="33"/>
      <c r="D43" s="33"/>
      <c r="E43" s="33"/>
      <c r="F43" s="34"/>
      <c r="G43" s="44" t="b">
        <v>0</v>
      </c>
      <c r="H43" s="45"/>
      <c r="I43" s="45"/>
      <c r="J43" s="46"/>
      <c r="M43" s="31"/>
      <c r="N43" s="25"/>
      <c r="W43" s="25"/>
      <c r="X43" s="25"/>
      <c r="Y43" s="25"/>
      <c r="Z43" s="25"/>
      <c r="AA43" s="25"/>
    </row>
    <row r="44">
      <c r="A44" s="42" t="s">
        <v>53</v>
      </c>
      <c r="B44" s="47" t="s">
        <v>193</v>
      </c>
      <c r="C44" s="22"/>
      <c r="D44" s="22"/>
      <c r="E44" s="22"/>
      <c r="F44" s="3"/>
      <c r="G44" s="49" t="b">
        <v>0</v>
      </c>
      <c r="H44" s="45"/>
      <c r="I44" s="45"/>
      <c r="J44" s="46"/>
      <c r="M44" s="31"/>
      <c r="N44" s="25"/>
      <c r="O44" s="25"/>
      <c r="P44" s="25"/>
      <c r="Q44" s="25"/>
      <c r="R44" s="25"/>
      <c r="S44" s="25"/>
      <c r="T44" s="25"/>
      <c r="U44" s="25"/>
      <c r="V44" s="25"/>
      <c r="W44" s="25"/>
      <c r="X44" s="25"/>
      <c r="Y44" s="25"/>
      <c r="Z44" s="25"/>
      <c r="AA44" s="25"/>
    </row>
    <row r="45">
      <c r="A45" s="42" t="s">
        <v>43</v>
      </c>
      <c r="B45" s="81" t="s">
        <v>194</v>
      </c>
      <c r="C45" s="22"/>
      <c r="D45" s="22"/>
      <c r="E45" s="22"/>
      <c r="F45" s="3"/>
      <c r="G45" s="49" t="b">
        <v>0</v>
      </c>
      <c r="H45" s="50"/>
      <c r="I45" s="50"/>
      <c r="J45" s="52"/>
      <c r="K45" s="33"/>
      <c r="L45" s="33"/>
      <c r="M45" s="34"/>
      <c r="N45" s="25"/>
      <c r="O45" s="25"/>
      <c r="P45" s="25"/>
      <c r="Q45" s="25"/>
      <c r="R45" s="25"/>
      <c r="S45" s="25"/>
      <c r="T45" s="25"/>
      <c r="U45" s="25"/>
      <c r="V45" s="25"/>
      <c r="W45" s="25"/>
      <c r="X45" s="25"/>
      <c r="Y45" s="25"/>
      <c r="Z45" s="25"/>
      <c r="AA45" s="25"/>
    </row>
    <row r="46">
      <c r="A46" s="38" t="s">
        <v>68</v>
      </c>
      <c r="B46" s="39" t="s">
        <v>38</v>
      </c>
      <c r="C46" s="22"/>
      <c r="D46" s="22"/>
      <c r="E46" s="22"/>
      <c r="F46" s="22"/>
      <c r="G46" s="3"/>
      <c r="H46" s="40" t="b">
        <v>0</v>
      </c>
      <c r="I46" s="40" t="b">
        <v>0</v>
      </c>
      <c r="J46" s="56"/>
      <c r="K46" s="28"/>
      <c r="L46" s="28"/>
      <c r="M46" s="29"/>
      <c r="N46" s="25"/>
      <c r="O46" s="25"/>
      <c r="P46" s="25"/>
      <c r="Q46" s="25"/>
      <c r="R46" s="25"/>
      <c r="S46" s="25"/>
      <c r="T46" s="25"/>
      <c r="U46" s="25"/>
      <c r="V46" s="25"/>
      <c r="W46" s="25"/>
      <c r="X46" s="25"/>
      <c r="Y46" s="25"/>
      <c r="Z46" s="25"/>
      <c r="AA46" s="25"/>
    </row>
    <row r="47">
      <c r="A47" s="42" t="s">
        <v>76</v>
      </c>
      <c r="B47" s="82" t="s">
        <v>195</v>
      </c>
      <c r="C47" s="33"/>
      <c r="D47" s="33"/>
      <c r="E47" s="33"/>
      <c r="F47" s="34"/>
      <c r="G47" s="44" t="b">
        <v>0</v>
      </c>
      <c r="H47" s="45"/>
      <c r="I47" s="45"/>
      <c r="J47" s="46"/>
      <c r="M47" s="31"/>
      <c r="N47" s="25"/>
      <c r="O47" s="25"/>
      <c r="P47" s="25"/>
      <c r="Q47" s="25"/>
      <c r="R47" s="25"/>
      <c r="S47" s="25"/>
      <c r="T47" s="25"/>
      <c r="U47" s="25"/>
      <c r="V47" s="25"/>
      <c r="W47" s="25"/>
      <c r="X47" s="25"/>
      <c r="Y47" s="25"/>
      <c r="Z47" s="25"/>
      <c r="AA47" s="25"/>
    </row>
    <row r="48">
      <c r="A48" s="42" t="s">
        <v>190</v>
      </c>
      <c r="B48" s="43" t="s">
        <v>196</v>
      </c>
      <c r="C48" s="33"/>
      <c r="D48" s="33"/>
      <c r="E48" s="33"/>
      <c r="F48" s="34"/>
      <c r="G48" s="44" t="b">
        <v>0</v>
      </c>
      <c r="H48" s="45"/>
      <c r="I48" s="45"/>
      <c r="J48" s="46"/>
      <c r="M48" s="31"/>
      <c r="N48" s="25"/>
      <c r="O48" s="25"/>
      <c r="P48" s="25"/>
      <c r="Q48" s="25"/>
      <c r="R48" s="25"/>
      <c r="S48" s="25"/>
      <c r="T48" s="25"/>
      <c r="U48" s="25"/>
      <c r="V48" s="25"/>
      <c r="W48" s="25"/>
      <c r="X48" s="25"/>
      <c r="Y48" s="25"/>
      <c r="Z48" s="25"/>
      <c r="AA48" s="25"/>
    </row>
    <row r="49">
      <c r="A49" s="42" t="s">
        <v>173</v>
      </c>
      <c r="B49" s="43" t="s">
        <v>197</v>
      </c>
      <c r="C49" s="33"/>
      <c r="D49" s="33"/>
      <c r="E49" s="33"/>
      <c r="F49" s="34"/>
      <c r="G49" s="44" t="b">
        <v>0</v>
      </c>
      <c r="H49" s="45"/>
      <c r="I49" s="45"/>
      <c r="J49" s="46"/>
      <c r="M49" s="31"/>
      <c r="N49" s="25"/>
      <c r="O49" s="25"/>
      <c r="P49" s="25"/>
      <c r="Q49" s="25"/>
      <c r="R49" s="25"/>
      <c r="S49" s="25"/>
      <c r="T49" s="25"/>
      <c r="U49" s="25"/>
      <c r="V49" s="25"/>
      <c r="W49" s="25"/>
      <c r="X49" s="25"/>
      <c r="Y49" s="25"/>
      <c r="Z49" s="25"/>
      <c r="AA49" s="25"/>
    </row>
    <row r="50">
      <c r="A50" s="42" t="s">
        <v>198</v>
      </c>
      <c r="B50" s="43" t="s">
        <v>199</v>
      </c>
      <c r="C50" s="33"/>
      <c r="D50" s="33"/>
      <c r="E50" s="33"/>
      <c r="F50" s="34"/>
      <c r="G50" s="44" t="b">
        <v>0</v>
      </c>
      <c r="H50" s="45"/>
      <c r="I50" s="45"/>
      <c r="J50" s="46"/>
      <c r="M50" s="31"/>
      <c r="N50" s="25"/>
      <c r="W50" s="25"/>
      <c r="X50" s="25"/>
      <c r="Y50" s="25"/>
      <c r="Z50" s="25"/>
      <c r="AA50" s="25"/>
    </row>
    <row r="51">
      <c r="A51" s="42" t="s">
        <v>43</v>
      </c>
      <c r="B51" s="85" t="s">
        <v>200</v>
      </c>
      <c r="C51" s="33"/>
      <c r="D51" s="33"/>
      <c r="E51" s="33"/>
      <c r="F51" s="34"/>
      <c r="G51" s="44" t="b">
        <v>0</v>
      </c>
      <c r="H51" s="50"/>
      <c r="I51" s="50"/>
      <c r="J51" s="52"/>
      <c r="K51" s="33"/>
      <c r="L51" s="33"/>
      <c r="M51" s="34"/>
      <c r="N51" s="25"/>
      <c r="W51" s="25"/>
      <c r="X51" s="25"/>
      <c r="Y51" s="25"/>
      <c r="Z51" s="25"/>
      <c r="AA51" s="25"/>
    </row>
    <row r="52">
      <c r="A52" s="38" t="s">
        <v>73</v>
      </c>
      <c r="B52" s="39" t="s">
        <v>38</v>
      </c>
      <c r="C52" s="22"/>
      <c r="D52" s="22"/>
      <c r="E52" s="22"/>
      <c r="F52" s="22"/>
      <c r="G52" s="3"/>
      <c r="H52" s="40" t="b">
        <v>0</v>
      </c>
      <c r="I52" s="40" t="b">
        <v>0</v>
      </c>
      <c r="J52" s="56"/>
      <c r="K52" s="28"/>
      <c r="L52" s="28"/>
      <c r="M52" s="29"/>
      <c r="N52" s="25"/>
      <c r="W52" s="25"/>
      <c r="X52" s="25"/>
      <c r="Y52" s="25"/>
      <c r="Z52" s="25"/>
      <c r="AA52" s="25"/>
    </row>
    <row r="53">
      <c r="A53" s="42" t="s">
        <v>76</v>
      </c>
      <c r="B53" s="43" t="s">
        <v>201</v>
      </c>
      <c r="C53" s="33"/>
      <c r="D53" s="33"/>
      <c r="E53" s="33"/>
      <c r="F53" s="34"/>
      <c r="G53" s="44" t="b">
        <v>0</v>
      </c>
      <c r="H53" s="45"/>
      <c r="I53" s="45"/>
      <c r="J53" s="46"/>
      <c r="M53" s="31"/>
      <c r="N53" s="25"/>
      <c r="W53" s="25"/>
      <c r="X53" s="25"/>
      <c r="Y53" s="25"/>
      <c r="Z53" s="25"/>
      <c r="AA53" s="25"/>
    </row>
    <row r="54">
      <c r="A54" s="42" t="s">
        <v>53</v>
      </c>
      <c r="B54" s="58" t="s">
        <v>202</v>
      </c>
      <c r="C54" s="33"/>
      <c r="D54" s="33"/>
      <c r="E54" s="33"/>
      <c r="F54" s="34"/>
      <c r="G54" s="44" t="b">
        <v>0</v>
      </c>
      <c r="H54" s="45"/>
      <c r="I54" s="45"/>
      <c r="J54" s="46"/>
      <c r="M54" s="31"/>
      <c r="N54" s="25"/>
      <c r="O54" s="25"/>
      <c r="P54" s="25"/>
      <c r="Q54" s="25"/>
      <c r="R54" s="25"/>
      <c r="S54" s="25"/>
      <c r="T54" s="25"/>
      <c r="U54" s="25"/>
      <c r="V54" s="25"/>
      <c r="W54" s="25"/>
      <c r="X54" s="25"/>
      <c r="Y54" s="25"/>
      <c r="Z54" s="25"/>
      <c r="AA54" s="25"/>
    </row>
    <row r="55">
      <c r="A55" s="42" t="s">
        <v>98</v>
      </c>
      <c r="B55" s="43" t="s">
        <v>203</v>
      </c>
      <c r="C55" s="33"/>
      <c r="D55" s="33"/>
      <c r="E55" s="33"/>
      <c r="F55" s="34"/>
      <c r="G55" s="44" t="b">
        <v>0</v>
      </c>
      <c r="H55" s="45"/>
      <c r="I55" s="45"/>
      <c r="J55" s="46"/>
      <c r="M55" s="31"/>
      <c r="N55" s="25"/>
      <c r="O55" s="25"/>
      <c r="P55" s="25"/>
      <c r="Q55" s="25"/>
      <c r="R55" s="25"/>
      <c r="S55" s="25"/>
      <c r="T55" s="25"/>
      <c r="U55" s="25"/>
      <c r="V55" s="25"/>
      <c r="W55" s="25"/>
      <c r="X55" s="25"/>
      <c r="Y55" s="25"/>
      <c r="Z55" s="25"/>
      <c r="AA55" s="25"/>
    </row>
    <row r="56">
      <c r="A56" s="42" t="s">
        <v>168</v>
      </c>
      <c r="B56" s="43" t="s">
        <v>204</v>
      </c>
      <c r="C56" s="33"/>
      <c r="D56" s="33"/>
      <c r="E56" s="33"/>
      <c r="F56" s="34"/>
      <c r="G56" s="44" t="b">
        <v>0</v>
      </c>
      <c r="H56" s="45"/>
      <c r="I56" s="45"/>
      <c r="J56" s="46"/>
      <c r="M56" s="31"/>
      <c r="N56" s="25"/>
      <c r="O56" s="25"/>
      <c r="P56" s="25"/>
      <c r="Q56" s="25"/>
      <c r="R56" s="25"/>
      <c r="S56" s="25"/>
      <c r="T56" s="25"/>
      <c r="U56" s="25"/>
      <c r="V56" s="25"/>
      <c r="W56" s="25"/>
      <c r="X56" s="25"/>
      <c r="Y56" s="25"/>
      <c r="Z56" s="25"/>
      <c r="AA56" s="25"/>
    </row>
    <row r="57">
      <c r="A57" s="42" t="s">
        <v>45</v>
      </c>
      <c r="B57" s="57"/>
      <c r="C57" s="33"/>
      <c r="D57" s="33"/>
      <c r="E57" s="33"/>
      <c r="F57" s="34"/>
      <c r="G57" s="44" t="b">
        <v>0</v>
      </c>
      <c r="H57" s="50"/>
      <c r="I57" s="50"/>
      <c r="J57" s="52"/>
      <c r="K57" s="33"/>
      <c r="L57" s="33"/>
      <c r="M57" s="34"/>
      <c r="N57" s="25"/>
      <c r="O57" s="25"/>
      <c r="P57" s="25"/>
      <c r="Q57" s="25"/>
      <c r="R57" s="25"/>
      <c r="S57" s="25"/>
      <c r="T57" s="25"/>
      <c r="U57" s="25"/>
      <c r="V57" s="25"/>
      <c r="W57" s="25"/>
      <c r="X57" s="25"/>
      <c r="Y57" s="25"/>
      <c r="Z57" s="25"/>
      <c r="AA57" s="25"/>
    </row>
    <row r="58">
      <c r="A58" s="59" t="s">
        <v>79</v>
      </c>
      <c r="B58" s="22"/>
      <c r="C58" s="22"/>
      <c r="D58" s="22"/>
      <c r="E58" s="22"/>
      <c r="F58" s="22"/>
      <c r="G58" s="22"/>
      <c r="H58" s="22"/>
      <c r="I58" s="22"/>
      <c r="J58" s="22"/>
      <c r="K58" s="22"/>
      <c r="L58" s="22"/>
      <c r="M58" s="3"/>
      <c r="N58" s="25"/>
      <c r="O58" s="25"/>
      <c r="P58" s="25"/>
      <c r="Q58" s="25"/>
      <c r="R58" s="25"/>
      <c r="S58" s="25"/>
      <c r="T58" s="25"/>
      <c r="U58" s="25"/>
      <c r="V58" s="25"/>
      <c r="W58" s="25"/>
      <c r="X58" s="25"/>
      <c r="Y58" s="25"/>
      <c r="Z58" s="25"/>
      <c r="AA58" s="25"/>
    </row>
    <row r="59">
      <c r="A59" s="38" t="s">
        <v>80</v>
      </c>
      <c r="B59" s="39" t="s">
        <v>38</v>
      </c>
      <c r="C59" s="22"/>
      <c r="D59" s="22"/>
      <c r="E59" s="22"/>
      <c r="F59" s="22"/>
      <c r="G59" s="3"/>
      <c r="H59" s="40" t="b">
        <v>0</v>
      </c>
      <c r="I59" s="40" t="b">
        <v>0</v>
      </c>
      <c r="J59" s="56"/>
      <c r="K59" s="28"/>
      <c r="L59" s="28"/>
      <c r="M59" s="29"/>
      <c r="N59" s="25"/>
      <c r="O59" s="25"/>
      <c r="P59" s="25"/>
      <c r="Q59" s="25"/>
      <c r="R59" s="25"/>
      <c r="S59" s="25"/>
      <c r="T59" s="25"/>
      <c r="U59" s="25"/>
      <c r="V59" s="25"/>
      <c r="W59" s="25"/>
      <c r="X59" s="25"/>
      <c r="Y59" s="25"/>
      <c r="Z59" s="25"/>
      <c r="AA59" s="25"/>
    </row>
    <row r="60">
      <c r="A60" s="42" t="s">
        <v>53</v>
      </c>
      <c r="B60" s="43" t="s">
        <v>203</v>
      </c>
      <c r="C60" s="33"/>
      <c r="D60" s="33"/>
      <c r="E60" s="33"/>
      <c r="F60" s="34"/>
      <c r="G60" s="44" t="b">
        <v>0</v>
      </c>
      <c r="H60" s="45"/>
      <c r="I60" s="45"/>
      <c r="J60" s="46"/>
      <c r="M60" s="31"/>
      <c r="N60" s="25"/>
      <c r="O60" s="25"/>
      <c r="P60" s="25"/>
      <c r="Q60" s="25"/>
      <c r="R60" s="25"/>
      <c r="S60" s="25"/>
      <c r="T60" s="25"/>
      <c r="U60" s="25"/>
      <c r="V60" s="25"/>
      <c r="W60" s="25"/>
      <c r="X60" s="25"/>
      <c r="Y60" s="25"/>
      <c r="Z60" s="25"/>
      <c r="AA60" s="25"/>
    </row>
    <row r="61">
      <c r="A61" s="42" t="s">
        <v>76</v>
      </c>
      <c r="B61" s="43" t="s">
        <v>205</v>
      </c>
      <c r="C61" s="33"/>
      <c r="D61" s="33"/>
      <c r="E61" s="33"/>
      <c r="F61" s="34"/>
      <c r="G61" s="44" t="b">
        <v>0</v>
      </c>
      <c r="H61" s="45"/>
      <c r="I61" s="45"/>
      <c r="J61" s="46"/>
      <c r="M61" s="31"/>
      <c r="N61" s="25"/>
      <c r="O61" s="25"/>
      <c r="P61" s="25"/>
      <c r="Q61" s="25"/>
      <c r="R61" s="25"/>
      <c r="S61" s="25"/>
      <c r="T61" s="25"/>
      <c r="U61" s="25"/>
      <c r="V61" s="25"/>
      <c r="W61" s="25"/>
      <c r="X61" s="25"/>
      <c r="Y61" s="25"/>
      <c r="Z61" s="25"/>
      <c r="AA61" s="25"/>
    </row>
    <row r="62">
      <c r="A62" s="42" t="s">
        <v>173</v>
      </c>
      <c r="B62" s="85" t="s">
        <v>206</v>
      </c>
      <c r="C62" s="33"/>
      <c r="D62" s="33"/>
      <c r="E62" s="33"/>
      <c r="F62" s="34"/>
      <c r="G62" s="44" t="b">
        <v>0</v>
      </c>
      <c r="H62" s="45"/>
      <c r="I62" s="45"/>
      <c r="J62" s="46"/>
      <c r="M62" s="31"/>
      <c r="N62" s="25"/>
      <c r="O62" s="25"/>
      <c r="P62" s="25"/>
      <c r="Q62" s="25"/>
      <c r="R62" s="25"/>
      <c r="S62" s="25"/>
      <c r="T62" s="25"/>
      <c r="U62" s="25"/>
      <c r="V62" s="25"/>
      <c r="W62" s="25"/>
      <c r="X62" s="25"/>
      <c r="Y62" s="25"/>
      <c r="Z62" s="25"/>
      <c r="AA62" s="25"/>
    </row>
    <row r="63">
      <c r="A63" s="42" t="s">
        <v>45</v>
      </c>
      <c r="B63" s="57"/>
      <c r="C63" s="33"/>
      <c r="D63" s="33"/>
      <c r="E63" s="33"/>
      <c r="F63" s="34"/>
      <c r="G63" s="44" t="b">
        <v>0</v>
      </c>
      <c r="H63" s="45"/>
      <c r="I63" s="45"/>
      <c r="J63" s="46"/>
      <c r="M63" s="31"/>
      <c r="N63" s="25"/>
      <c r="O63" s="25"/>
      <c r="P63" s="25"/>
      <c r="Q63" s="25"/>
      <c r="R63" s="25"/>
      <c r="S63" s="25"/>
      <c r="T63" s="25"/>
      <c r="U63" s="25"/>
      <c r="V63" s="25"/>
      <c r="W63" s="25"/>
      <c r="X63" s="25"/>
      <c r="Y63" s="25"/>
      <c r="Z63" s="25"/>
      <c r="AA63" s="25"/>
    </row>
    <row r="64">
      <c r="A64" s="42" t="s">
        <v>45</v>
      </c>
      <c r="B64" s="57"/>
      <c r="C64" s="33"/>
      <c r="D64" s="33"/>
      <c r="E64" s="33"/>
      <c r="F64" s="34"/>
      <c r="G64" s="44" t="b">
        <v>0</v>
      </c>
      <c r="H64" s="50"/>
      <c r="I64" s="50"/>
      <c r="J64" s="52"/>
      <c r="K64" s="33"/>
      <c r="L64" s="33"/>
      <c r="M64" s="34"/>
      <c r="N64" s="25"/>
      <c r="O64" s="25"/>
      <c r="P64" s="25"/>
      <c r="Q64" s="25"/>
      <c r="R64" s="25"/>
      <c r="S64" s="25"/>
      <c r="T64" s="25"/>
      <c r="U64" s="25"/>
      <c r="V64" s="25"/>
      <c r="W64" s="25"/>
      <c r="X64" s="25"/>
      <c r="Y64" s="25"/>
      <c r="Z64" s="25"/>
      <c r="AA64" s="25"/>
    </row>
    <row r="65">
      <c r="A65" s="60" t="s">
        <v>84</v>
      </c>
      <c r="B65" s="28"/>
      <c r="C65" s="28"/>
      <c r="D65" s="28"/>
      <c r="E65" s="28"/>
      <c r="F65" s="28"/>
      <c r="G65" s="28"/>
      <c r="H65" s="28"/>
      <c r="I65" s="28"/>
      <c r="J65" s="28"/>
      <c r="K65" s="28"/>
      <c r="L65" s="28"/>
      <c r="M65" s="29"/>
      <c r="N65" s="25"/>
      <c r="O65" s="25"/>
      <c r="P65" s="25"/>
      <c r="Q65" s="25"/>
      <c r="R65" s="25"/>
      <c r="S65" s="25"/>
      <c r="T65" s="25"/>
      <c r="U65" s="25"/>
      <c r="V65" s="25"/>
      <c r="W65" s="25"/>
      <c r="X65" s="25"/>
      <c r="Y65" s="25"/>
      <c r="Z65" s="25"/>
      <c r="AA65" s="25"/>
    </row>
    <row r="66">
      <c r="A66" s="38" t="s">
        <v>85</v>
      </c>
      <c r="B66" s="39" t="s">
        <v>38</v>
      </c>
      <c r="C66" s="22"/>
      <c r="D66" s="22"/>
      <c r="E66" s="22"/>
      <c r="F66" s="22"/>
      <c r="G66" s="3"/>
      <c r="H66" s="40" t="b">
        <v>0</v>
      </c>
      <c r="I66" s="40" t="b">
        <v>0</v>
      </c>
      <c r="J66" s="56"/>
      <c r="K66" s="28"/>
      <c r="L66" s="28"/>
      <c r="M66" s="29"/>
      <c r="N66" s="25"/>
      <c r="O66" s="25"/>
      <c r="P66" s="25"/>
      <c r="Q66" s="25"/>
      <c r="R66" s="25"/>
      <c r="S66" s="25"/>
      <c r="T66" s="25"/>
      <c r="U66" s="25"/>
      <c r="V66" s="25"/>
      <c r="W66" s="25"/>
      <c r="X66" s="25"/>
      <c r="Y66" s="25"/>
      <c r="Z66" s="25"/>
      <c r="AA66" s="25"/>
    </row>
    <row r="67">
      <c r="A67" s="42" t="s">
        <v>98</v>
      </c>
      <c r="B67" s="85" t="s">
        <v>188</v>
      </c>
      <c r="C67" s="33"/>
      <c r="D67" s="33"/>
      <c r="E67" s="33"/>
      <c r="F67" s="34"/>
      <c r="G67" s="44" t="b">
        <v>0</v>
      </c>
      <c r="H67" s="45"/>
      <c r="I67" s="45"/>
      <c r="J67" s="46"/>
      <c r="M67" s="31"/>
      <c r="N67" s="25"/>
      <c r="O67" s="25"/>
      <c r="P67" s="25"/>
      <c r="Q67" s="25"/>
      <c r="R67" s="25"/>
      <c r="S67" s="25"/>
      <c r="T67" s="25"/>
      <c r="U67" s="25"/>
      <c r="V67" s="25"/>
      <c r="W67" s="25"/>
      <c r="X67" s="25"/>
      <c r="Y67" s="25"/>
      <c r="Z67" s="25"/>
      <c r="AA67" s="25"/>
    </row>
    <row r="68">
      <c r="A68" s="42" t="s">
        <v>207</v>
      </c>
      <c r="B68" s="86" t="s">
        <v>208</v>
      </c>
      <c r="C68" s="33"/>
      <c r="D68" s="33"/>
      <c r="E68" s="33"/>
      <c r="F68" s="34"/>
      <c r="G68" s="44" t="b">
        <v>0</v>
      </c>
      <c r="H68" s="45"/>
      <c r="I68" s="45"/>
      <c r="J68" s="46"/>
      <c r="M68" s="31"/>
      <c r="N68" s="25"/>
      <c r="O68" s="25"/>
      <c r="P68" s="25"/>
      <c r="Q68" s="25"/>
      <c r="R68" s="25"/>
      <c r="S68" s="25"/>
      <c r="T68" s="25"/>
      <c r="U68" s="25"/>
      <c r="V68" s="25"/>
      <c r="W68" s="25"/>
      <c r="X68" s="25"/>
      <c r="Y68" s="25"/>
      <c r="Z68" s="25"/>
      <c r="AA68" s="25"/>
    </row>
    <row r="69">
      <c r="A69" s="42" t="s">
        <v>45</v>
      </c>
      <c r="B69" s="43"/>
      <c r="C69" s="33"/>
      <c r="D69" s="33"/>
      <c r="E69" s="33"/>
      <c r="F69" s="34"/>
      <c r="G69" s="44" t="b">
        <v>0</v>
      </c>
      <c r="H69" s="45"/>
      <c r="I69" s="45"/>
      <c r="J69" s="46"/>
      <c r="M69" s="31"/>
      <c r="N69" s="25"/>
      <c r="O69" s="25"/>
      <c r="P69" s="25"/>
      <c r="Q69" s="25"/>
      <c r="R69" s="25"/>
      <c r="S69" s="25"/>
      <c r="T69" s="25"/>
      <c r="U69" s="25"/>
      <c r="V69" s="25"/>
      <c r="W69" s="25"/>
      <c r="X69" s="25"/>
      <c r="Y69" s="25"/>
      <c r="Z69" s="25"/>
      <c r="AA69" s="25"/>
    </row>
    <row r="70">
      <c r="A70" s="42" t="s">
        <v>45</v>
      </c>
      <c r="B70" s="57"/>
      <c r="C70" s="33"/>
      <c r="D70" s="33"/>
      <c r="E70" s="33"/>
      <c r="F70" s="34"/>
      <c r="G70" s="44" t="b">
        <v>0</v>
      </c>
      <c r="H70" s="45"/>
      <c r="I70" s="45"/>
      <c r="J70" s="46"/>
      <c r="M70" s="31"/>
      <c r="N70" s="25"/>
      <c r="O70" s="25"/>
      <c r="P70" s="25"/>
      <c r="Q70" s="25"/>
      <c r="R70" s="25"/>
      <c r="S70" s="25"/>
      <c r="T70" s="25"/>
      <c r="U70" s="25"/>
      <c r="V70" s="25"/>
      <c r="W70" s="25"/>
      <c r="X70" s="25"/>
      <c r="Y70" s="25"/>
      <c r="Z70" s="25"/>
      <c r="AA70" s="25"/>
    </row>
    <row r="71">
      <c r="A71" s="42" t="s">
        <v>45</v>
      </c>
      <c r="B71" s="57"/>
      <c r="C71" s="33"/>
      <c r="D71" s="33"/>
      <c r="E71" s="33"/>
      <c r="F71" s="34"/>
      <c r="G71" s="44" t="b">
        <v>0</v>
      </c>
      <c r="H71" s="50"/>
      <c r="I71" s="50"/>
      <c r="J71" s="52"/>
      <c r="K71" s="33"/>
      <c r="L71" s="33"/>
      <c r="M71" s="34"/>
      <c r="N71" s="25"/>
      <c r="O71" s="25"/>
      <c r="P71" s="25"/>
      <c r="Q71" s="25"/>
      <c r="R71" s="25"/>
      <c r="S71" s="25"/>
      <c r="T71" s="25"/>
      <c r="U71" s="25"/>
      <c r="V71" s="25"/>
      <c r="W71" s="25"/>
      <c r="X71" s="25"/>
      <c r="Y71" s="25"/>
      <c r="Z71" s="25"/>
      <c r="AA71" s="25"/>
    </row>
    <row r="72">
      <c r="A72" s="61"/>
      <c r="B72" s="62"/>
      <c r="C72" s="62"/>
      <c r="D72" s="62"/>
      <c r="E72" s="62"/>
      <c r="F72" s="62"/>
      <c r="G72" s="63"/>
      <c r="H72" s="63"/>
      <c r="I72" s="63"/>
      <c r="J72" s="64"/>
      <c r="K72" s="64"/>
      <c r="L72" s="64"/>
      <c r="M72" s="64"/>
      <c r="N72" s="25"/>
      <c r="O72" s="25"/>
      <c r="P72" s="25"/>
      <c r="Q72" s="25"/>
      <c r="R72" s="25"/>
      <c r="S72" s="25"/>
      <c r="T72" s="25"/>
      <c r="U72" s="25"/>
      <c r="V72" s="25"/>
      <c r="W72" s="25"/>
      <c r="X72" s="25"/>
      <c r="Y72" s="25"/>
      <c r="Z72" s="25"/>
      <c r="AA72" s="25"/>
    </row>
    <row r="73">
      <c r="A73" s="65" t="s">
        <v>86</v>
      </c>
      <c r="B73" s="28"/>
      <c r="C73" s="28"/>
      <c r="D73" s="28"/>
      <c r="E73" s="28"/>
      <c r="F73" s="28"/>
      <c r="G73" s="28"/>
      <c r="H73" s="28"/>
      <c r="I73" s="29"/>
      <c r="J73" s="64"/>
      <c r="K73" s="64"/>
      <c r="L73" s="64"/>
      <c r="M73" s="64"/>
      <c r="N73" s="25"/>
      <c r="O73" s="25"/>
      <c r="P73" s="25"/>
      <c r="Q73" s="25"/>
      <c r="R73" s="25"/>
      <c r="S73" s="25"/>
      <c r="T73" s="25"/>
      <c r="U73" s="25"/>
      <c r="V73" s="25"/>
      <c r="W73" s="25"/>
      <c r="X73" s="25"/>
      <c r="Y73" s="25"/>
      <c r="Z73" s="25"/>
      <c r="AA73" s="25"/>
    </row>
    <row r="74">
      <c r="A74" s="66"/>
      <c r="I74" s="31"/>
      <c r="J74" s="64"/>
      <c r="K74" s="64"/>
      <c r="L74" s="64"/>
      <c r="M74" s="64"/>
      <c r="N74" s="25"/>
      <c r="O74" s="25"/>
      <c r="P74" s="25"/>
      <c r="Q74" s="25"/>
      <c r="R74" s="25"/>
      <c r="S74" s="25"/>
      <c r="T74" s="25"/>
      <c r="U74" s="25"/>
      <c r="V74" s="25"/>
      <c r="W74" s="25"/>
      <c r="X74" s="25"/>
      <c r="Y74" s="25"/>
      <c r="Z74" s="25"/>
      <c r="AA74" s="25"/>
    </row>
    <row r="75">
      <c r="A75" s="46"/>
      <c r="I75" s="31"/>
      <c r="J75" s="64"/>
      <c r="K75" s="64"/>
      <c r="L75" s="64"/>
      <c r="M75" s="64"/>
      <c r="N75" s="25"/>
      <c r="O75" s="25"/>
      <c r="P75" s="25"/>
      <c r="Q75" s="25"/>
      <c r="R75" s="25"/>
      <c r="S75" s="25"/>
      <c r="T75" s="25"/>
      <c r="U75" s="25"/>
      <c r="V75" s="25"/>
      <c r="W75" s="25"/>
      <c r="X75" s="25"/>
      <c r="Y75" s="25"/>
      <c r="Z75" s="25"/>
      <c r="AA75" s="25"/>
    </row>
    <row r="76">
      <c r="A76" s="46"/>
      <c r="I76" s="31"/>
      <c r="J76" s="64"/>
      <c r="K76" s="64"/>
      <c r="L76" s="64"/>
      <c r="M76" s="64"/>
      <c r="N76" s="25"/>
      <c r="O76" s="25"/>
      <c r="P76" s="25"/>
      <c r="Q76" s="25"/>
      <c r="R76" s="25"/>
      <c r="S76" s="25"/>
      <c r="T76" s="25"/>
      <c r="U76" s="25"/>
      <c r="V76" s="25"/>
      <c r="W76" s="25"/>
      <c r="X76" s="25"/>
      <c r="Y76" s="25"/>
      <c r="Z76" s="25"/>
      <c r="AA76" s="25"/>
    </row>
    <row r="77">
      <c r="A77" s="46"/>
      <c r="I77" s="31"/>
      <c r="J77" s="64"/>
      <c r="K77" s="64"/>
      <c r="L77" s="64"/>
      <c r="M77" s="64"/>
      <c r="N77" s="25"/>
      <c r="O77" s="25"/>
      <c r="P77" s="25"/>
      <c r="Q77" s="25"/>
      <c r="R77" s="25"/>
      <c r="S77" s="25"/>
      <c r="T77" s="25"/>
      <c r="U77" s="25"/>
      <c r="V77" s="25"/>
      <c r="W77" s="25"/>
      <c r="X77" s="25"/>
      <c r="Y77" s="25"/>
      <c r="Z77" s="25"/>
      <c r="AA77" s="25"/>
    </row>
    <row r="78">
      <c r="A78" s="46"/>
      <c r="I78" s="31"/>
      <c r="J78" s="64"/>
      <c r="K78" s="64"/>
      <c r="L78" s="64"/>
      <c r="M78" s="64"/>
      <c r="N78" s="25"/>
      <c r="O78" s="25"/>
      <c r="P78" s="25"/>
      <c r="Q78" s="25"/>
      <c r="R78" s="25"/>
      <c r="S78" s="25"/>
      <c r="T78" s="25"/>
      <c r="U78" s="25"/>
      <c r="V78" s="25"/>
      <c r="W78" s="25"/>
      <c r="X78" s="25"/>
      <c r="Y78" s="25"/>
      <c r="Z78" s="25"/>
      <c r="AA78" s="25"/>
    </row>
    <row r="79">
      <c r="A79" s="67"/>
      <c r="B79" s="64"/>
      <c r="C79" s="64"/>
      <c r="D79" s="64"/>
      <c r="E79" s="64"/>
      <c r="F79" s="64"/>
      <c r="G79" s="63"/>
      <c r="H79" s="63"/>
      <c r="I79" s="63"/>
      <c r="J79" s="64"/>
      <c r="K79" s="64"/>
      <c r="L79" s="64"/>
      <c r="M79" s="64"/>
      <c r="N79" s="25"/>
      <c r="O79" s="25"/>
      <c r="P79" s="25"/>
      <c r="Q79" s="25"/>
      <c r="R79" s="25"/>
      <c r="S79" s="25"/>
      <c r="T79" s="25"/>
      <c r="U79" s="25"/>
      <c r="V79" s="25"/>
      <c r="W79" s="25"/>
      <c r="X79" s="25"/>
      <c r="Y79" s="25"/>
      <c r="Z79" s="25"/>
      <c r="AA79" s="25"/>
    </row>
    <row r="80">
      <c r="A80" s="68" t="s">
        <v>88</v>
      </c>
      <c r="B80" s="28"/>
      <c r="C80" s="28"/>
      <c r="D80" s="28"/>
      <c r="E80" s="28"/>
      <c r="F80" s="28"/>
      <c r="G80" s="28"/>
      <c r="H80" s="28"/>
      <c r="I80" s="29"/>
      <c r="J80" s="64"/>
      <c r="K80" s="64"/>
      <c r="L80" s="64"/>
      <c r="M80" s="64"/>
      <c r="N80" s="25"/>
      <c r="O80" s="25"/>
      <c r="P80" s="25"/>
      <c r="Q80" s="25"/>
      <c r="R80" s="25"/>
      <c r="S80" s="25"/>
      <c r="T80" s="25"/>
      <c r="U80" s="25"/>
      <c r="V80" s="25"/>
      <c r="W80" s="25"/>
      <c r="X80" s="25"/>
      <c r="Y80" s="25"/>
      <c r="Z80" s="25"/>
      <c r="AA80" s="25"/>
    </row>
    <row r="81">
      <c r="A81" s="69" t="s">
        <v>209</v>
      </c>
      <c r="I81" s="31"/>
      <c r="J81" s="64"/>
      <c r="K81" s="64"/>
      <c r="L81" s="64"/>
      <c r="M81" s="64"/>
      <c r="N81" s="25"/>
      <c r="O81" s="25"/>
      <c r="P81" s="25"/>
      <c r="Q81" s="25"/>
      <c r="R81" s="25"/>
      <c r="S81" s="25"/>
      <c r="T81" s="25"/>
      <c r="U81" s="25"/>
      <c r="V81" s="25"/>
      <c r="W81" s="25"/>
      <c r="X81" s="25"/>
      <c r="Y81" s="25"/>
      <c r="Z81" s="25"/>
      <c r="AA81" s="25"/>
    </row>
    <row r="82">
      <c r="A82" s="46"/>
      <c r="I82" s="31"/>
      <c r="J82" s="64"/>
      <c r="K82" s="64"/>
      <c r="L82" s="64"/>
      <c r="M82" s="64"/>
      <c r="N82" s="25"/>
      <c r="O82" s="25"/>
      <c r="P82" s="25"/>
      <c r="Q82" s="25"/>
      <c r="R82" s="25"/>
      <c r="S82" s="25"/>
      <c r="T82" s="25"/>
      <c r="U82" s="25"/>
      <c r="V82" s="25"/>
      <c r="W82" s="25"/>
      <c r="X82" s="25"/>
      <c r="Y82" s="25"/>
      <c r="Z82" s="25"/>
      <c r="AA82" s="25"/>
    </row>
    <row r="83">
      <c r="A83" s="46"/>
      <c r="I83" s="31"/>
      <c r="J83" s="64"/>
      <c r="K83" s="64"/>
      <c r="L83" s="64"/>
      <c r="M83" s="64"/>
      <c r="N83" s="25"/>
      <c r="O83" s="25"/>
      <c r="P83" s="25"/>
      <c r="Q83" s="25"/>
      <c r="R83" s="25"/>
      <c r="S83" s="25"/>
      <c r="T83" s="25"/>
      <c r="U83" s="25"/>
      <c r="V83" s="25"/>
      <c r="W83" s="25"/>
      <c r="X83" s="25"/>
      <c r="Y83" s="25"/>
      <c r="Z83" s="25"/>
      <c r="AA83" s="25"/>
    </row>
    <row r="84">
      <c r="A84" s="46"/>
      <c r="I84" s="31"/>
      <c r="J84" s="64"/>
      <c r="K84" s="64"/>
      <c r="L84" s="64"/>
      <c r="M84" s="64"/>
      <c r="N84" s="25"/>
      <c r="O84" s="25"/>
      <c r="P84" s="25"/>
      <c r="Q84" s="25"/>
      <c r="R84" s="25"/>
      <c r="S84" s="25"/>
      <c r="T84" s="25"/>
      <c r="U84" s="25"/>
      <c r="V84" s="25"/>
      <c r="W84" s="25"/>
      <c r="X84" s="25"/>
      <c r="Y84" s="25"/>
      <c r="Z84" s="25"/>
      <c r="AA84" s="25"/>
    </row>
    <row r="85">
      <c r="A85" s="46"/>
      <c r="I85" s="31"/>
      <c r="J85" s="64"/>
      <c r="K85" s="64"/>
      <c r="L85" s="64"/>
      <c r="M85" s="64"/>
      <c r="N85" s="25"/>
      <c r="O85" s="25"/>
      <c r="P85" s="25"/>
      <c r="Q85" s="25"/>
      <c r="R85" s="25"/>
      <c r="S85" s="25"/>
      <c r="T85" s="25"/>
      <c r="U85" s="25"/>
      <c r="V85" s="25"/>
      <c r="W85" s="25"/>
      <c r="X85" s="25"/>
      <c r="Y85" s="25"/>
      <c r="Z85" s="25"/>
      <c r="AA85" s="25"/>
    </row>
    <row r="86">
      <c r="J86" s="64"/>
      <c r="K86" s="64"/>
      <c r="L86" s="64"/>
      <c r="M86" s="64"/>
      <c r="N86" s="25"/>
      <c r="O86" s="25"/>
      <c r="P86" s="25"/>
      <c r="Q86" s="25"/>
      <c r="R86" s="25"/>
      <c r="S86" s="25"/>
      <c r="T86" s="25"/>
      <c r="U86" s="25"/>
      <c r="V86" s="25"/>
      <c r="W86" s="25"/>
      <c r="X86" s="25"/>
      <c r="Y86" s="25"/>
      <c r="Z86" s="25"/>
      <c r="AA86" s="25"/>
    </row>
    <row r="87">
      <c r="A87" s="70" t="s">
        <v>90</v>
      </c>
      <c r="B87" s="28"/>
      <c r="C87" s="28"/>
      <c r="D87" s="28"/>
      <c r="E87" s="28"/>
      <c r="F87" s="28"/>
      <c r="G87" s="28"/>
      <c r="H87" s="28"/>
      <c r="I87" s="29"/>
      <c r="J87" s="64"/>
      <c r="K87" s="64"/>
      <c r="L87" s="64"/>
      <c r="M87" s="64"/>
      <c r="N87" s="25"/>
      <c r="O87" s="25"/>
      <c r="P87" s="25"/>
      <c r="Q87" s="25"/>
      <c r="R87" s="25"/>
      <c r="S87" s="25"/>
      <c r="T87" s="25"/>
      <c r="U87" s="25"/>
      <c r="V87" s="25"/>
      <c r="W87" s="25"/>
      <c r="X87" s="25"/>
      <c r="Y87" s="25"/>
      <c r="Z87" s="25"/>
      <c r="AA87" s="25"/>
    </row>
    <row r="88">
      <c r="A88" s="71"/>
      <c r="I88" s="31"/>
      <c r="J88" s="64"/>
      <c r="K88" s="64"/>
      <c r="L88" s="64"/>
      <c r="M88" s="64"/>
      <c r="N88" s="25"/>
      <c r="O88" s="25"/>
      <c r="P88" s="25"/>
      <c r="Q88" s="25"/>
      <c r="R88" s="25"/>
      <c r="S88" s="25"/>
      <c r="T88" s="25"/>
      <c r="U88" s="25"/>
      <c r="V88" s="25"/>
      <c r="W88" s="25"/>
      <c r="X88" s="25"/>
      <c r="Y88" s="25"/>
      <c r="Z88" s="25"/>
      <c r="AA88" s="25"/>
    </row>
    <row r="89">
      <c r="A89" s="46"/>
      <c r="I89" s="31"/>
      <c r="J89" s="64"/>
      <c r="K89" s="64"/>
      <c r="L89" s="64"/>
      <c r="M89" s="64"/>
      <c r="N89" s="25"/>
      <c r="O89" s="25"/>
      <c r="P89" s="25"/>
      <c r="Q89" s="25"/>
      <c r="R89" s="25"/>
      <c r="S89" s="25"/>
      <c r="T89" s="25"/>
      <c r="U89" s="25"/>
      <c r="V89" s="25"/>
      <c r="W89" s="25"/>
      <c r="X89" s="25"/>
      <c r="Y89" s="25"/>
      <c r="Z89" s="25"/>
      <c r="AA89" s="25"/>
    </row>
    <row r="90">
      <c r="A90" s="46"/>
      <c r="I90" s="31"/>
      <c r="J90" s="64"/>
      <c r="K90" s="64"/>
      <c r="L90" s="64"/>
      <c r="M90" s="64"/>
      <c r="N90" s="25"/>
      <c r="O90" s="25"/>
      <c r="P90" s="25"/>
      <c r="Q90" s="25"/>
      <c r="R90" s="25"/>
      <c r="S90" s="25"/>
      <c r="T90" s="25"/>
      <c r="U90" s="25"/>
      <c r="V90" s="25"/>
      <c r="W90" s="25"/>
      <c r="X90" s="25"/>
      <c r="Y90" s="25"/>
      <c r="Z90" s="25"/>
      <c r="AA90" s="25"/>
    </row>
    <row r="91">
      <c r="A91" s="46"/>
      <c r="I91" s="31"/>
      <c r="J91" s="64"/>
      <c r="K91" s="64"/>
      <c r="L91" s="64"/>
      <c r="M91" s="64"/>
      <c r="N91" s="25"/>
      <c r="O91" s="25"/>
      <c r="P91" s="25"/>
      <c r="Q91" s="25"/>
      <c r="R91" s="25"/>
      <c r="S91" s="25"/>
      <c r="T91" s="25"/>
      <c r="U91" s="25"/>
      <c r="V91" s="25"/>
      <c r="W91" s="25"/>
      <c r="X91" s="25"/>
      <c r="Y91" s="25"/>
      <c r="Z91" s="25"/>
      <c r="AA91" s="25"/>
    </row>
    <row r="92">
      <c r="A92" s="46"/>
      <c r="I92" s="31"/>
      <c r="J92" s="64"/>
      <c r="K92" s="64"/>
      <c r="L92" s="64"/>
      <c r="M92" s="64"/>
      <c r="N92" s="25"/>
      <c r="O92" s="25"/>
      <c r="P92" s="25"/>
      <c r="Q92" s="25"/>
      <c r="R92" s="25"/>
      <c r="S92" s="25"/>
      <c r="T92" s="25"/>
      <c r="U92" s="25"/>
      <c r="V92" s="25"/>
      <c r="W92" s="25"/>
      <c r="X92" s="25"/>
      <c r="Y92" s="25"/>
      <c r="Z92" s="25"/>
      <c r="AA92" s="25"/>
    </row>
    <row r="93">
      <c r="A93" s="67"/>
      <c r="B93" s="64"/>
      <c r="C93" s="64"/>
      <c r="D93" s="64"/>
      <c r="E93" s="64"/>
      <c r="F93" s="64"/>
      <c r="G93" s="63"/>
      <c r="H93" s="63"/>
      <c r="I93" s="63"/>
      <c r="J93" s="64"/>
      <c r="K93" s="64"/>
      <c r="L93" s="64"/>
      <c r="M93" s="64"/>
      <c r="N93" s="25"/>
      <c r="O93" s="25"/>
      <c r="P93" s="25"/>
      <c r="Q93" s="25"/>
      <c r="R93" s="25"/>
      <c r="S93" s="25"/>
      <c r="T93" s="25"/>
      <c r="U93" s="25"/>
      <c r="V93" s="25"/>
      <c r="W93" s="25"/>
      <c r="X93" s="25"/>
      <c r="Y93" s="25"/>
      <c r="Z93" s="25"/>
      <c r="AA93" s="25"/>
    </row>
    <row r="94">
      <c r="A94" s="67"/>
      <c r="B94" s="64"/>
      <c r="C94" s="64"/>
      <c r="D94" s="64"/>
      <c r="E94" s="64"/>
      <c r="F94" s="64"/>
      <c r="G94" s="63"/>
      <c r="H94" s="63"/>
      <c r="I94" s="63"/>
      <c r="J94" s="64"/>
      <c r="K94" s="64"/>
      <c r="L94" s="64"/>
      <c r="M94" s="64"/>
      <c r="N94" s="25"/>
      <c r="O94" s="25"/>
      <c r="P94" s="25"/>
      <c r="Q94" s="25"/>
      <c r="R94" s="25"/>
      <c r="S94" s="25"/>
      <c r="T94" s="25"/>
      <c r="U94" s="25"/>
      <c r="V94" s="25"/>
      <c r="W94" s="25"/>
      <c r="X94" s="25"/>
      <c r="Y94" s="25"/>
      <c r="Z94" s="25"/>
      <c r="AA94" s="25"/>
    </row>
    <row r="95">
      <c r="A95" s="67"/>
      <c r="B95" s="64"/>
      <c r="C95" s="64"/>
      <c r="D95" s="64"/>
      <c r="E95" s="64"/>
      <c r="F95" s="64"/>
      <c r="G95" s="63"/>
      <c r="H95" s="63"/>
      <c r="I95" s="63"/>
      <c r="J95" s="64"/>
      <c r="K95" s="64"/>
      <c r="L95" s="64"/>
      <c r="M95" s="64"/>
      <c r="N95" s="25"/>
      <c r="O95" s="25"/>
      <c r="P95" s="25"/>
      <c r="Q95" s="25"/>
      <c r="R95" s="25"/>
      <c r="S95" s="25"/>
      <c r="T95" s="25"/>
      <c r="U95" s="25"/>
      <c r="V95" s="25"/>
      <c r="W95" s="25"/>
      <c r="X95" s="25"/>
      <c r="Y95" s="25"/>
      <c r="Z95" s="25"/>
      <c r="AA95" s="25"/>
    </row>
    <row r="96">
      <c r="A96" s="61"/>
      <c r="B96" s="62"/>
      <c r="C96" s="62"/>
      <c r="D96" s="62"/>
      <c r="E96" s="62"/>
      <c r="F96" s="62"/>
      <c r="G96" s="63"/>
      <c r="H96" s="63"/>
      <c r="I96" s="63"/>
      <c r="J96" s="64"/>
      <c r="K96" s="64"/>
      <c r="L96" s="64"/>
      <c r="M96" s="64"/>
      <c r="N96" s="25"/>
      <c r="O96" s="25"/>
      <c r="P96" s="25"/>
      <c r="Q96" s="25"/>
      <c r="R96" s="25"/>
      <c r="S96" s="25"/>
      <c r="T96" s="25"/>
      <c r="U96" s="25"/>
      <c r="V96" s="25"/>
      <c r="W96" s="25"/>
      <c r="X96" s="25"/>
      <c r="Y96" s="25"/>
      <c r="Z96" s="25"/>
      <c r="AA96" s="25"/>
    </row>
    <row r="97">
      <c r="A97" s="67"/>
      <c r="B97" s="64"/>
      <c r="C97" s="64"/>
      <c r="D97" s="64"/>
      <c r="E97" s="64"/>
      <c r="F97" s="64"/>
      <c r="G97" s="63"/>
      <c r="H97" s="63"/>
      <c r="I97" s="63"/>
      <c r="J97" s="64"/>
      <c r="K97" s="64"/>
      <c r="L97" s="64"/>
      <c r="M97" s="64"/>
      <c r="N97" s="25"/>
      <c r="O97" s="25"/>
      <c r="P97" s="25"/>
      <c r="Q97" s="25"/>
      <c r="R97" s="25"/>
      <c r="S97" s="25"/>
      <c r="T97" s="25"/>
      <c r="U97" s="25"/>
      <c r="V97" s="25"/>
      <c r="W97" s="25"/>
      <c r="X97" s="25"/>
      <c r="Y97" s="25"/>
      <c r="Z97" s="25"/>
      <c r="AA97" s="25"/>
    </row>
    <row r="98">
      <c r="A98" s="67"/>
      <c r="B98" s="64"/>
      <c r="C98" s="64"/>
      <c r="D98" s="64"/>
      <c r="E98" s="64"/>
      <c r="F98" s="64"/>
      <c r="G98" s="63"/>
      <c r="H98" s="63"/>
      <c r="I98" s="63"/>
      <c r="J98" s="64"/>
      <c r="K98" s="64"/>
      <c r="L98" s="64"/>
      <c r="M98" s="64"/>
      <c r="N98" s="25"/>
      <c r="O98" s="25"/>
      <c r="P98" s="25"/>
      <c r="Q98" s="25"/>
      <c r="R98" s="25"/>
      <c r="S98" s="25"/>
      <c r="T98" s="25"/>
      <c r="U98" s="25"/>
      <c r="V98" s="25"/>
      <c r="W98" s="25"/>
      <c r="X98" s="25"/>
      <c r="Y98" s="25"/>
      <c r="Z98" s="25"/>
      <c r="AA98" s="25"/>
    </row>
    <row r="99">
      <c r="A99" s="67"/>
      <c r="B99" s="64"/>
      <c r="C99" s="64"/>
      <c r="D99" s="64"/>
      <c r="E99" s="64"/>
      <c r="F99" s="64"/>
      <c r="G99" s="63"/>
      <c r="H99" s="63"/>
      <c r="I99" s="63"/>
      <c r="J99" s="64"/>
      <c r="K99" s="64"/>
      <c r="L99" s="64"/>
      <c r="M99" s="64"/>
      <c r="N99" s="25"/>
      <c r="O99" s="25"/>
      <c r="P99" s="25"/>
      <c r="Q99" s="25"/>
      <c r="R99" s="25"/>
      <c r="S99" s="25"/>
      <c r="T99" s="25"/>
      <c r="U99" s="25"/>
      <c r="V99" s="25"/>
      <c r="W99" s="25"/>
      <c r="X99" s="25"/>
      <c r="Y99" s="25"/>
      <c r="Z99" s="25"/>
      <c r="AA99" s="25"/>
    </row>
    <row r="100">
      <c r="A100" s="67"/>
      <c r="B100" s="64"/>
      <c r="C100" s="64"/>
      <c r="D100" s="64"/>
      <c r="E100" s="64"/>
      <c r="F100" s="64"/>
      <c r="G100" s="63"/>
      <c r="H100" s="63"/>
      <c r="I100" s="63"/>
      <c r="J100" s="64"/>
      <c r="K100" s="64"/>
      <c r="L100" s="64"/>
      <c r="M100" s="64"/>
      <c r="N100" s="25"/>
      <c r="O100" s="25"/>
      <c r="P100" s="25"/>
      <c r="Q100" s="25"/>
      <c r="R100" s="25"/>
      <c r="S100" s="25"/>
      <c r="T100" s="25"/>
      <c r="U100" s="25"/>
      <c r="V100" s="25"/>
      <c r="W100" s="25"/>
      <c r="X100" s="25"/>
      <c r="Y100" s="25"/>
      <c r="Z100" s="25"/>
      <c r="AA100" s="25"/>
    </row>
    <row r="101">
      <c r="A101" s="67"/>
      <c r="B101" s="64"/>
      <c r="C101" s="64"/>
      <c r="D101" s="64"/>
      <c r="E101" s="64"/>
      <c r="F101" s="64"/>
      <c r="G101" s="63"/>
      <c r="H101" s="63"/>
      <c r="I101" s="63"/>
      <c r="J101" s="64"/>
      <c r="K101" s="64"/>
      <c r="L101" s="64"/>
      <c r="M101" s="64"/>
      <c r="N101" s="25"/>
      <c r="O101" s="25"/>
      <c r="P101" s="25"/>
      <c r="Q101" s="25"/>
      <c r="R101" s="25"/>
      <c r="S101" s="25"/>
      <c r="T101" s="25"/>
      <c r="U101" s="25"/>
      <c r="V101" s="25"/>
      <c r="W101" s="25"/>
      <c r="X101" s="25"/>
      <c r="Y101" s="25"/>
      <c r="Z101" s="25"/>
      <c r="AA101" s="25"/>
    </row>
    <row r="102">
      <c r="J102" s="64"/>
      <c r="K102" s="64"/>
      <c r="L102" s="64"/>
      <c r="M102" s="64"/>
      <c r="N102" s="25"/>
      <c r="O102" s="25"/>
      <c r="P102" s="25"/>
      <c r="Q102" s="25"/>
      <c r="R102" s="25"/>
      <c r="S102" s="25"/>
      <c r="T102" s="25"/>
      <c r="U102" s="25"/>
      <c r="V102" s="25"/>
      <c r="W102" s="25"/>
      <c r="X102" s="25"/>
      <c r="Y102" s="25"/>
      <c r="Z102" s="25"/>
      <c r="AA102" s="25"/>
    </row>
    <row r="103">
      <c r="J103" s="64"/>
      <c r="K103" s="64"/>
      <c r="L103" s="64"/>
      <c r="M103" s="64"/>
      <c r="N103" s="25"/>
      <c r="O103" s="25"/>
      <c r="P103" s="25"/>
      <c r="Q103" s="25"/>
      <c r="R103" s="25"/>
      <c r="S103" s="25"/>
      <c r="T103" s="25"/>
      <c r="U103" s="25"/>
      <c r="V103" s="25"/>
      <c r="W103" s="25"/>
      <c r="X103" s="25"/>
      <c r="Y103" s="25"/>
      <c r="Z103" s="25"/>
      <c r="AA103" s="25"/>
    </row>
    <row r="104">
      <c r="J104" s="64"/>
      <c r="K104" s="64"/>
      <c r="L104" s="64"/>
      <c r="M104" s="64"/>
      <c r="N104" s="25"/>
      <c r="O104" s="25"/>
      <c r="P104" s="25"/>
      <c r="Q104" s="25"/>
      <c r="R104" s="25"/>
      <c r="S104" s="25"/>
      <c r="T104" s="25"/>
      <c r="U104" s="25"/>
      <c r="V104" s="25"/>
      <c r="W104" s="25"/>
      <c r="X104" s="25"/>
      <c r="Y104" s="25"/>
      <c r="Z104" s="25"/>
      <c r="AA104" s="25"/>
    </row>
    <row r="105">
      <c r="J105" s="64"/>
      <c r="K105" s="64"/>
      <c r="L105" s="64"/>
      <c r="M105" s="64"/>
      <c r="N105" s="25"/>
      <c r="O105" s="25"/>
      <c r="P105" s="25"/>
      <c r="Q105" s="25"/>
      <c r="R105" s="25"/>
      <c r="S105" s="25"/>
      <c r="T105" s="25"/>
      <c r="U105" s="25"/>
      <c r="V105" s="25"/>
      <c r="W105" s="25"/>
      <c r="X105" s="25"/>
      <c r="Y105" s="25"/>
      <c r="Z105" s="25"/>
      <c r="AA105" s="25"/>
    </row>
    <row r="106">
      <c r="J106" s="64"/>
      <c r="K106" s="64"/>
      <c r="L106" s="64"/>
      <c r="M106" s="64"/>
      <c r="N106" s="25"/>
      <c r="O106" s="25"/>
      <c r="P106" s="25"/>
      <c r="Q106" s="25"/>
      <c r="R106" s="25"/>
      <c r="S106" s="25"/>
      <c r="T106" s="25"/>
      <c r="U106" s="25"/>
      <c r="V106" s="25"/>
      <c r="W106" s="25"/>
      <c r="X106" s="25"/>
      <c r="Y106" s="25"/>
      <c r="Z106" s="25"/>
      <c r="AA106" s="25"/>
    </row>
    <row r="107">
      <c r="J107" s="64"/>
      <c r="K107" s="64"/>
      <c r="L107" s="64"/>
      <c r="M107" s="64"/>
      <c r="N107" s="25"/>
      <c r="O107" s="25"/>
      <c r="P107" s="25"/>
      <c r="Q107" s="25"/>
      <c r="R107" s="25"/>
      <c r="S107" s="25"/>
      <c r="T107" s="25"/>
      <c r="U107" s="25"/>
      <c r="V107" s="25"/>
      <c r="W107" s="25"/>
      <c r="X107" s="25"/>
      <c r="Y107" s="25"/>
      <c r="Z107" s="25"/>
      <c r="AA107" s="25"/>
    </row>
    <row r="108">
      <c r="J108" s="72"/>
      <c r="K108" s="72"/>
      <c r="L108" s="72"/>
      <c r="M108" s="72"/>
      <c r="N108" s="25"/>
      <c r="O108" s="25"/>
      <c r="P108" s="25"/>
      <c r="Q108" s="25"/>
      <c r="R108" s="25"/>
      <c r="S108" s="25"/>
      <c r="T108" s="25"/>
      <c r="U108" s="25"/>
      <c r="V108" s="25"/>
      <c r="W108" s="25"/>
      <c r="X108" s="25"/>
      <c r="Y108" s="25"/>
      <c r="Z108" s="25"/>
      <c r="AA108" s="25"/>
    </row>
    <row r="109">
      <c r="J109" s="64"/>
      <c r="K109" s="64"/>
      <c r="L109" s="64"/>
      <c r="M109" s="64"/>
      <c r="N109" s="25"/>
      <c r="O109" s="25"/>
      <c r="P109" s="25"/>
      <c r="Q109" s="25"/>
      <c r="R109" s="25"/>
      <c r="S109" s="25"/>
      <c r="T109" s="25"/>
      <c r="U109" s="25"/>
      <c r="V109" s="25"/>
      <c r="W109" s="25"/>
      <c r="X109" s="25"/>
      <c r="Y109" s="25"/>
      <c r="Z109" s="25"/>
      <c r="AA109" s="25"/>
    </row>
    <row r="110">
      <c r="J110" s="64"/>
      <c r="K110" s="64"/>
      <c r="L110" s="64"/>
      <c r="M110" s="64"/>
      <c r="N110" s="25"/>
      <c r="O110" s="25"/>
      <c r="P110" s="25"/>
      <c r="Q110" s="25"/>
      <c r="R110" s="25"/>
      <c r="S110" s="25"/>
      <c r="T110" s="25"/>
      <c r="U110" s="25"/>
      <c r="V110" s="25"/>
      <c r="W110" s="25"/>
      <c r="X110" s="25"/>
      <c r="Y110" s="25"/>
      <c r="Z110" s="25"/>
      <c r="AA110" s="25"/>
    </row>
    <row r="111">
      <c r="A111" s="67"/>
      <c r="B111" s="73"/>
      <c r="C111" s="73"/>
      <c r="D111" s="73"/>
      <c r="E111" s="73"/>
      <c r="F111" s="73"/>
      <c r="G111" s="63"/>
      <c r="H111" s="63"/>
      <c r="I111" s="63"/>
      <c r="J111" s="64"/>
      <c r="K111" s="64"/>
      <c r="L111" s="64"/>
      <c r="M111" s="64"/>
      <c r="N111" s="25"/>
      <c r="O111" s="25"/>
      <c r="P111" s="25"/>
      <c r="Q111" s="25"/>
      <c r="R111" s="25"/>
      <c r="S111" s="25"/>
      <c r="T111" s="25"/>
      <c r="U111" s="25"/>
      <c r="V111" s="25"/>
      <c r="W111" s="25"/>
      <c r="X111" s="25"/>
      <c r="Y111" s="25"/>
      <c r="Z111" s="25"/>
      <c r="AA111" s="25"/>
    </row>
    <row r="112">
      <c r="A112" s="67"/>
      <c r="B112" s="73"/>
      <c r="C112" s="73"/>
      <c r="D112" s="73"/>
      <c r="E112" s="73"/>
      <c r="F112" s="73"/>
      <c r="G112" s="63"/>
      <c r="H112" s="63"/>
      <c r="I112" s="63"/>
      <c r="J112" s="64"/>
      <c r="K112" s="64"/>
      <c r="L112" s="64"/>
      <c r="M112" s="64"/>
      <c r="N112" s="25"/>
      <c r="O112" s="25"/>
      <c r="P112" s="25"/>
      <c r="Q112" s="25"/>
      <c r="R112" s="25"/>
      <c r="S112" s="25"/>
      <c r="T112" s="25"/>
      <c r="U112" s="25"/>
      <c r="V112" s="25"/>
      <c r="W112" s="25"/>
      <c r="X112" s="25"/>
      <c r="Y112" s="25"/>
      <c r="Z112" s="25"/>
      <c r="AA112" s="25"/>
    </row>
    <row r="113">
      <c r="A113" s="67"/>
      <c r="B113" s="73"/>
      <c r="C113" s="73"/>
      <c r="D113" s="73"/>
      <c r="E113" s="73"/>
      <c r="F113" s="73"/>
      <c r="G113" s="63"/>
      <c r="H113" s="63"/>
      <c r="I113" s="63"/>
      <c r="J113" s="64"/>
      <c r="K113" s="64"/>
      <c r="L113" s="64"/>
      <c r="M113" s="64"/>
      <c r="N113" s="25"/>
      <c r="O113" s="25"/>
      <c r="P113" s="25"/>
      <c r="Q113" s="25"/>
      <c r="R113" s="25"/>
      <c r="S113" s="25"/>
      <c r="T113" s="25"/>
      <c r="U113" s="25"/>
      <c r="V113" s="25"/>
      <c r="W113" s="25"/>
      <c r="X113" s="25"/>
      <c r="Y113" s="25"/>
      <c r="Z113" s="25"/>
      <c r="AA113" s="25"/>
    </row>
    <row r="114">
      <c r="A114" s="67"/>
      <c r="B114" s="73"/>
      <c r="C114" s="73"/>
      <c r="D114" s="73"/>
      <c r="E114" s="73"/>
      <c r="F114" s="73"/>
      <c r="G114" s="63"/>
      <c r="H114" s="63"/>
      <c r="I114" s="63"/>
      <c r="J114" s="64"/>
      <c r="K114" s="64"/>
      <c r="L114" s="64"/>
      <c r="M114" s="64"/>
      <c r="N114" s="25"/>
      <c r="O114" s="25"/>
      <c r="P114" s="25"/>
      <c r="Q114" s="25"/>
      <c r="R114" s="25"/>
      <c r="S114" s="25"/>
      <c r="T114" s="25"/>
      <c r="U114" s="25"/>
      <c r="V114" s="25"/>
      <c r="W114" s="25"/>
      <c r="X114" s="25"/>
      <c r="Y114" s="25"/>
      <c r="Z114" s="25"/>
      <c r="AA114" s="25"/>
    </row>
    <row r="115">
      <c r="A115" s="72"/>
      <c r="B115" s="72"/>
      <c r="C115" s="72"/>
      <c r="D115" s="72"/>
      <c r="E115" s="72"/>
      <c r="F115" s="72"/>
      <c r="G115" s="72"/>
      <c r="H115" s="72"/>
      <c r="I115" s="72"/>
      <c r="J115" s="72"/>
      <c r="K115" s="72"/>
      <c r="L115" s="72"/>
      <c r="M115" s="72"/>
      <c r="N115" s="25"/>
      <c r="O115" s="25"/>
      <c r="P115" s="25"/>
      <c r="Q115" s="25"/>
      <c r="R115" s="25"/>
      <c r="S115" s="25"/>
      <c r="T115" s="25"/>
      <c r="U115" s="25"/>
      <c r="V115" s="25"/>
      <c r="W115" s="25"/>
      <c r="X115" s="25"/>
      <c r="Y115" s="25"/>
      <c r="Z115" s="25"/>
      <c r="AA115" s="25"/>
    </row>
    <row r="116">
      <c r="A116" s="74"/>
      <c r="B116" s="74"/>
      <c r="C116" s="74"/>
      <c r="D116" s="74"/>
      <c r="E116" s="74"/>
      <c r="F116" s="74"/>
      <c r="G116" s="74"/>
      <c r="H116" s="74"/>
      <c r="I116" s="74"/>
      <c r="J116" s="75"/>
      <c r="K116" s="75"/>
      <c r="L116" s="75"/>
      <c r="M116" s="75"/>
      <c r="N116" s="25"/>
      <c r="O116" s="25"/>
      <c r="P116" s="25"/>
      <c r="Q116" s="25"/>
      <c r="R116" s="25"/>
      <c r="S116" s="25"/>
      <c r="T116" s="25"/>
      <c r="U116" s="25"/>
      <c r="V116" s="25"/>
      <c r="W116" s="25"/>
      <c r="X116" s="25"/>
      <c r="Y116" s="25"/>
      <c r="Z116" s="25"/>
      <c r="AA116" s="25"/>
    </row>
    <row r="117">
      <c r="J117" s="75"/>
      <c r="K117" s="75"/>
      <c r="L117" s="75"/>
      <c r="M117" s="75"/>
      <c r="N117" s="25"/>
      <c r="O117" s="25"/>
      <c r="P117" s="25"/>
      <c r="Q117" s="25"/>
      <c r="R117" s="25"/>
      <c r="S117" s="25"/>
      <c r="T117" s="25"/>
      <c r="U117" s="25"/>
      <c r="V117" s="25"/>
      <c r="W117" s="25"/>
      <c r="X117" s="25"/>
      <c r="Y117" s="25"/>
      <c r="Z117" s="25"/>
      <c r="AA117" s="25"/>
    </row>
    <row r="118">
      <c r="J118" s="75"/>
      <c r="K118" s="75"/>
      <c r="L118" s="75"/>
      <c r="M118" s="75"/>
      <c r="N118" s="25"/>
      <c r="O118" s="25"/>
      <c r="P118" s="25"/>
      <c r="Q118" s="25"/>
      <c r="R118" s="25"/>
      <c r="S118" s="25"/>
      <c r="T118" s="25"/>
      <c r="U118" s="25"/>
      <c r="V118" s="25"/>
      <c r="W118" s="25"/>
      <c r="X118" s="25"/>
      <c r="Y118" s="25"/>
      <c r="Z118" s="25"/>
      <c r="AA118" s="25"/>
    </row>
    <row r="119">
      <c r="J119" s="75"/>
      <c r="K119" s="75"/>
      <c r="L119" s="75"/>
      <c r="M119" s="75"/>
      <c r="N119" s="25"/>
      <c r="O119" s="25"/>
      <c r="P119" s="25"/>
      <c r="Q119" s="25"/>
      <c r="R119" s="25"/>
      <c r="S119" s="25"/>
      <c r="T119" s="25"/>
      <c r="U119" s="25"/>
      <c r="V119" s="25"/>
      <c r="W119" s="25"/>
      <c r="X119" s="25"/>
      <c r="Y119" s="25"/>
      <c r="Z119" s="25"/>
      <c r="AA119" s="25"/>
    </row>
    <row r="120">
      <c r="J120" s="75"/>
      <c r="K120" s="75"/>
      <c r="L120" s="75"/>
      <c r="M120" s="75"/>
      <c r="N120" s="25"/>
      <c r="O120" s="25"/>
      <c r="P120" s="25"/>
      <c r="Q120" s="25"/>
      <c r="R120" s="25"/>
      <c r="S120" s="25"/>
      <c r="T120" s="25"/>
      <c r="U120" s="25"/>
      <c r="V120" s="25"/>
      <c r="W120" s="25"/>
      <c r="X120" s="25"/>
      <c r="Y120" s="25"/>
      <c r="Z120" s="25"/>
      <c r="AA120" s="25"/>
    </row>
    <row r="121">
      <c r="J121" s="75"/>
      <c r="K121" s="75"/>
      <c r="L121" s="75"/>
      <c r="M121" s="75"/>
      <c r="N121" s="25"/>
      <c r="O121" s="25"/>
      <c r="P121" s="25"/>
      <c r="Q121" s="25"/>
      <c r="R121" s="25"/>
      <c r="S121" s="25"/>
      <c r="T121" s="25"/>
      <c r="U121" s="25"/>
      <c r="V121" s="25"/>
      <c r="W121" s="25"/>
      <c r="X121" s="25"/>
      <c r="Y121" s="25"/>
      <c r="Z121" s="25"/>
      <c r="AA121" s="25"/>
    </row>
    <row r="122">
      <c r="J122" s="75"/>
      <c r="K122" s="75"/>
      <c r="L122" s="75"/>
      <c r="M122" s="75"/>
      <c r="N122" s="25"/>
      <c r="O122" s="25"/>
      <c r="P122" s="25"/>
      <c r="Q122" s="25"/>
      <c r="R122" s="25"/>
      <c r="S122" s="25"/>
      <c r="T122" s="25"/>
      <c r="U122" s="25"/>
      <c r="V122" s="25"/>
      <c r="W122" s="25"/>
      <c r="X122" s="25"/>
      <c r="Y122" s="25"/>
      <c r="Z122" s="25"/>
      <c r="AA122" s="25"/>
    </row>
    <row r="123">
      <c r="J123" s="75"/>
      <c r="K123" s="75"/>
      <c r="L123" s="75"/>
      <c r="M123" s="75"/>
      <c r="N123" s="25"/>
      <c r="O123" s="25"/>
      <c r="P123" s="25"/>
      <c r="Q123" s="25"/>
      <c r="R123" s="25"/>
      <c r="S123" s="25"/>
      <c r="T123" s="25"/>
      <c r="U123" s="25"/>
      <c r="V123" s="25"/>
      <c r="W123" s="25"/>
      <c r="X123" s="25"/>
      <c r="Y123" s="25"/>
      <c r="Z123" s="25"/>
      <c r="AA123" s="25"/>
    </row>
    <row r="124">
      <c r="J124" s="24"/>
      <c r="K124" s="24"/>
      <c r="L124" s="24"/>
      <c r="M124" s="24"/>
      <c r="N124" s="25"/>
      <c r="O124" s="25"/>
      <c r="P124" s="25"/>
      <c r="Q124" s="25"/>
      <c r="R124" s="25"/>
      <c r="S124" s="25"/>
      <c r="T124" s="25"/>
      <c r="U124" s="25"/>
      <c r="V124" s="25"/>
      <c r="W124" s="25"/>
      <c r="X124" s="25"/>
      <c r="Y124" s="25"/>
      <c r="Z124" s="25"/>
      <c r="AA124" s="25"/>
    </row>
    <row r="125">
      <c r="J125" s="24"/>
      <c r="K125" s="24"/>
      <c r="L125" s="24"/>
      <c r="M125" s="24"/>
      <c r="N125" s="25"/>
      <c r="O125" s="25"/>
      <c r="P125" s="25"/>
      <c r="Q125" s="25"/>
      <c r="R125" s="25"/>
      <c r="S125" s="25"/>
      <c r="T125" s="25"/>
      <c r="U125" s="25"/>
      <c r="V125" s="25"/>
      <c r="W125" s="25"/>
      <c r="X125" s="25"/>
      <c r="Y125" s="25"/>
      <c r="Z125" s="25"/>
      <c r="AA125" s="25"/>
    </row>
    <row r="126">
      <c r="J126" s="24"/>
      <c r="K126" s="24"/>
      <c r="L126" s="24"/>
      <c r="M126" s="24"/>
      <c r="N126" s="25"/>
      <c r="O126" s="25"/>
      <c r="P126" s="25"/>
      <c r="Q126" s="25"/>
      <c r="R126" s="25"/>
      <c r="S126" s="25"/>
      <c r="T126" s="25"/>
      <c r="U126" s="25"/>
      <c r="V126" s="25"/>
      <c r="W126" s="25"/>
      <c r="X126" s="25"/>
      <c r="Y126" s="25"/>
      <c r="Z126" s="25"/>
      <c r="AA126" s="25"/>
    </row>
    <row r="127">
      <c r="J127" s="24"/>
      <c r="K127" s="24"/>
      <c r="L127" s="24"/>
      <c r="M127" s="24"/>
      <c r="N127" s="25"/>
      <c r="O127" s="25"/>
      <c r="P127" s="25"/>
      <c r="Q127" s="25"/>
      <c r="R127" s="25"/>
      <c r="S127" s="25"/>
      <c r="T127" s="25"/>
      <c r="U127" s="25"/>
      <c r="V127" s="25"/>
      <c r="W127" s="25"/>
      <c r="X127" s="25"/>
      <c r="Y127" s="25"/>
      <c r="Z127" s="25"/>
      <c r="AA127" s="25"/>
    </row>
    <row r="128">
      <c r="J128" s="24"/>
      <c r="K128" s="24"/>
      <c r="L128" s="24"/>
      <c r="M128" s="24"/>
      <c r="N128" s="25"/>
      <c r="O128" s="25"/>
      <c r="P128" s="25"/>
      <c r="Q128" s="25"/>
      <c r="R128" s="25"/>
      <c r="S128" s="25"/>
      <c r="T128" s="25"/>
      <c r="U128" s="25"/>
      <c r="V128" s="25"/>
      <c r="W128" s="25"/>
      <c r="X128" s="25"/>
      <c r="Y128" s="25"/>
      <c r="Z128" s="25"/>
      <c r="AA128" s="25"/>
    </row>
    <row r="129">
      <c r="J129" s="24"/>
      <c r="K129" s="24"/>
      <c r="L129" s="24"/>
      <c r="M129" s="24"/>
      <c r="N129" s="25"/>
      <c r="O129" s="25"/>
      <c r="P129" s="25"/>
      <c r="Q129" s="25"/>
      <c r="R129" s="25"/>
      <c r="S129" s="25"/>
      <c r="T129" s="25"/>
      <c r="U129" s="25"/>
      <c r="V129" s="25"/>
      <c r="W129" s="25"/>
      <c r="X129" s="25"/>
      <c r="Y129" s="25"/>
      <c r="Z129" s="25"/>
      <c r="AA129" s="25"/>
    </row>
    <row r="130">
      <c r="A130" s="24"/>
      <c r="B130" s="24"/>
      <c r="C130" s="24"/>
      <c r="D130" s="24"/>
      <c r="E130" s="24"/>
      <c r="F130" s="24"/>
      <c r="G130" s="24"/>
      <c r="H130" s="24"/>
      <c r="I130" s="24"/>
      <c r="J130" s="24"/>
      <c r="K130" s="24"/>
      <c r="L130" s="24"/>
      <c r="M130" s="24"/>
      <c r="N130" s="25"/>
      <c r="O130" s="25"/>
      <c r="P130" s="25"/>
      <c r="Q130" s="25"/>
      <c r="R130" s="25"/>
      <c r="S130" s="25"/>
      <c r="T130" s="25"/>
      <c r="U130" s="25"/>
      <c r="V130" s="25"/>
      <c r="W130" s="25"/>
      <c r="X130" s="25"/>
      <c r="Y130" s="25"/>
      <c r="Z130" s="25"/>
      <c r="AA130" s="25"/>
    </row>
    <row r="131">
      <c r="J131" s="24"/>
      <c r="K131" s="24"/>
      <c r="L131" s="24"/>
      <c r="M131" s="24"/>
      <c r="N131" s="25"/>
      <c r="O131" s="25"/>
      <c r="P131" s="25"/>
      <c r="Q131" s="25"/>
      <c r="R131" s="25"/>
      <c r="S131" s="25"/>
      <c r="T131" s="25"/>
      <c r="U131" s="25"/>
      <c r="V131" s="25"/>
      <c r="W131" s="25"/>
      <c r="X131" s="25"/>
      <c r="Y131" s="25"/>
      <c r="Z131" s="25"/>
      <c r="AA131" s="25"/>
    </row>
    <row r="132">
      <c r="J132" s="24"/>
      <c r="K132" s="24"/>
      <c r="L132" s="24"/>
      <c r="M132" s="24"/>
      <c r="N132" s="25"/>
      <c r="O132" s="25"/>
      <c r="P132" s="25"/>
      <c r="Q132" s="25"/>
      <c r="R132" s="25"/>
      <c r="S132" s="25"/>
      <c r="T132" s="25"/>
      <c r="U132" s="25"/>
      <c r="V132" s="25"/>
      <c r="W132" s="25"/>
      <c r="X132" s="25"/>
      <c r="Y132" s="25"/>
      <c r="Z132" s="25"/>
      <c r="AA132" s="25"/>
    </row>
    <row r="133">
      <c r="J133" s="24"/>
      <c r="K133" s="24"/>
      <c r="L133" s="24"/>
      <c r="M133" s="24"/>
      <c r="N133" s="25"/>
      <c r="O133" s="25"/>
      <c r="P133" s="25"/>
      <c r="Q133" s="25"/>
      <c r="R133" s="25"/>
      <c r="S133" s="25"/>
      <c r="T133" s="25"/>
      <c r="U133" s="25"/>
      <c r="V133" s="25"/>
      <c r="W133" s="25"/>
      <c r="X133" s="25"/>
      <c r="Y133" s="25"/>
      <c r="Z133" s="25"/>
      <c r="AA133" s="25"/>
    </row>
    <row r="134">
      <c r="J134" s="24"/>
      <c r="K134" s="24"/>
      <c r="L134" s="24"/>
      <c r="M134" s="24"/>
      <c r="N134" s="25"/>
      <c r="O134" s="25"/>
      <c r="P134" s="25"/>
      <c r="Q134" s="25"/>
      <c r="R134" s="25"/>
      <c r="S134" s="25"/>
      <c r="T134" s="25"/>
      <c r="U134" s="25"/>
      <c r="V134" s="25"/>
      <c r="W134" s="25"/>
      <c r="X134" s="25"/>
      <c r="Y134" s="25"/>
      <c r="Z134" s="25"/>
      <c r="AA134" s="25"/>
    </row>
    <row r="135">
      <c r="J135" s="24"/>
      <c r="K135" s="24"/>
      <c r="L135" s="24"/>
      <c r="M135" s="24"/>
      <c r="N135" s="25"/>
      <c r="O135" s="25"/>
      <c r="P135" s="25"/>
      <c r="Q135" s="25"/>
      <c r="R135" s="25"/>
      <c r="S135" s="25"/>
      <c r="T135" s="25"/>
      <c r="U135" s="25"/>
      <c r="V135" s="25"/>
      <c r="W135" s="25"/>
      <c r="X135" s="25"/>
      <c r="Y135" s="25"/>
      <c r="Z135" s="25"/>
      <c r="AA135" s="25"/>
    </row>
    <row r="136">
      <c r="J136" s="24"/>
      <c r="K136" s="24"/>
      <c r="L136" s="24"/>
      <c r="M136" s="24"/>
      <c r="N136" s="25"/>
      <c r="O136" s="25"/>
      <c r="P136" s="25"/>
      <c r="Q136" s="25"/>
      <c r="R136" s="25"/>
      <c r="S136" s="25"/>
      <c r="T136" s="25"/>
      <c r="U136" s="25"/>
      <c r="V136" s="25"/>
      <c r="W136" s="25"/>
      <c r="X136" s="25"/>
      <c r="Y136" s="25"/>
      <c r="Z136" s="25"/>
      <c r="AA136" s="25"/>
    </row>
    <row r="137">
      <c r="J137" s="25"/>
      <c r="K137" s="25"/>
      <c r="L137" s="25"/>
      <c r="M137" s="25"/>
      <c r="N137" s="25"/>
      <c r="O137" s="25"/>
      <c r="P137" s="25"/>
      <c r="Q137" s="25"/>
      <c r="R137" s="25"/>
      <c r="S137" s="25"/>
      <c r="T137" s="25"/>
      <c r="U137" s="25"/>
      <c r="V137" s="25"/>
      <c r="W137" s="25"/>
      <c r="X137" s="25"/>
      <c r="Y137" s="25"/>
      <c r="Z137" s="25"/>
      <c r="AA137" s="25"/>
    </row>
    <row r="138">
      <c r="J138" s="25"/>
      <c r="K138" s="25"/>
      <c r="L138" s="25"/>
      <c r="M138" s="25"/>
      <c r="N138" s="25"/>
      <c r="O138" s="25"/>
      <c r="P138" s="25"/>
      <c r="Q138" s="25"/>
      <c r="R138" s="25"/>
      <c r="S138" s="25"/>
      <c r="T138" s="25"/>
      <c r="U138" s="25"/>
      <c r="V138" s="25"/>
      <c r="W138" s="25"/>
      <c r="X138" s="25"/>
      <c r="Y138" s="25"/>
      <c r="Z138" s="25"/>
      <c r="AA138" s="25"/>
    </row>
    <row r="139">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c r="AA139" s="25"/>
    </row>
    <row r="140">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c r="AA140" s="25"/>
    </row>
    <row r="14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c r="AA141" s="25"/>
    </row>
    <row r="142">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c r="AA142" s="25"/>
    </row>
    <row r="143">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c r="AA143" s="25"/>
    </row>
    <row r="144">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c r="AA144" s="25"/>
    </row>
    <row r="145">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c r="AA145" s="25"/>
    </row>
    <row r="146">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c r="AA146" s="25"/>
    </row>
    <row r="147">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c r="AA147" s="25"/>
    </row>
    <row r="148">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c r="AA148" s="25"/>
    </row>
    <row r="149">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c r="AA149" s="25"/>
    </row>
    <row r="150">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c r="AA150" s="25"/>
    </row>
    <row r="15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c r="AA151" s="25"/>
    </row>
    <row r="152">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c r="AA152" s="25"/>
    </row>
    <row r="153">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c r="AA153" s="25"/>
    </row>
    <row r="154">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c r="AA154" s="25"/>
    </row>
    <row r="155">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c r="AA155" s="25"/>
    </row>
    <row r="156">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c r="AA156" s="25"/>
    </row>
    <row r="157">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c r="AA157" s="25"/>
    </row>
    <row r="158">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c r="AA158" s="25"/>
    </row>
    <row r="159">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c r="AA159" s="25"/>
    </row>
    <row r="160">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c r="AA160" s="25"/>
    </row>
    <row r="16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c r="AA161" s="25"/>
    </row>
    <row r="162">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c r="AA162" s="25"/>
    </row>
    <row r="163">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c r="AA163" s="25"/>
    </row>
    <row r="164">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c r="AA164" s="25"/>
    </row>
    <row r="165">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c r="AA165" s="25"/>
    </row>
    <row r="166">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c r="AA166" s="25"/>
    </row>
    <row r="167">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c r="AA167" s="25"/>
    </row>
    <row r="168">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c r="AA168" s="25"/>
    </row>
    <row r="169">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c r="AA169" s="25"/>
    </row>
    <row r="170">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c r="AA170" s="25"/>
    </row>
    <row r="17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c r="AA171" s="25"/>
    </row>
    <row r="172">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c r="AA172" s="25"/>
    </row>
    <row r="173">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c r="AA173" s="25"/>
    </row>
    <row r="174">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c r="AA174" s="25"/>
    </row>
    <row r="175">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c r="AA175" s="25"/>
    </row>
    <row r="176">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c r="AA176" s="25"/>
    </row>
    <row r="177">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c r="AA177" s="25"/>
    </row>
    <row r="178">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c r="AA178" s="25"/>
    </row>
    <row r="179">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c r="AA179" s="25"/>
    </row>
    <row r="180">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c r="AA180" s="25"/>
    </row>
    <row r="18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c r="AA181" s="25"/>
    </row>
    <row r="182">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c r="AA182" s="25"/>
    </row>
    <row r="183">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c r="AA183" s="25"/>
    </row>
    <row r="184">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c r="AA184" s="25"/>
    </row>
    <row r="185">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c r="AA185" s="25"/>
    </row>
    <row r="186">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c r="AA186" s="25"/>
    </row>
    <row r="187">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c r="AA187" s="25"/>
    </row>
    <row r="188">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c r="AA188" s="25"/>
    </row>
    <row r="189">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c r="AA189" s="25"/>
    </row>
    <row r="190">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c r="AA190" s="25"/>
    </row>
    <row r="19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c r="AA191" s="25"/>
    </row>
    <row r="192">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c r="AA192" s="25"/>
    </row>
    <row r="193">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c r="AA193" s="25"/>
    </row>
    <row r="194">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c r="AA194" s="25"/>
    </row>
    <row r="195">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c r="AA195" s="25"/>
    </row>
    <row r="196">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c r="AA196" s="25"/>
    </row>
    <row r="197">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c r="AA197" s="25"/>
    </row>
    <row r="198">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c r="AA198" s="25"/>
    </row>
    <row r="199">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c r="AA199" s="25"/>
    </row>
    <row r="200">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c r="AA200" s="25"/>
    </row>
    <row r="20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c r="AA201" s="25"/>
    </row>
    <row r="202">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c r="AA202" s="25"/>
    </row>
    <row r="203">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c r="AA203" s="25"/>
    </row>
    <row r="204">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c r="AA204" s="25"/>
    </row>
    <row r="205">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c r="AA205" s="25"/>
    </row>
    <row r="206">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c r="AA206" s="25"/>
    </row>
    <row r="207">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c r="AA207" s="25"/>
    </row>
    <row r="208">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c r="AA208" s="25"/>
    </row>
    <row r="209">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c r="AA209" s="25"/>
    </row>
    <row r="210">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c r="AA210" s="25"/>
    </row>
    <row r="21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c r="AA211" s="25"/>
    </row>
    <row r="212">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c r="AA212" s="25"/>
    </row>
    <row r="213">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c r="AA213" s="25"/>
    </row>
    <row r="214">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c r="AA214" s="25"/>
    </row>
    <row r="215">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c r="AA215" s="25"/>
    </row>
    <row r="216">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c r="AA216" s="25"/>
    </row>
    <row r="217">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c r="AA217" s="25"/>
    </row>
    <row r="218">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c r="AA218" s="25"/>
    </row>
    <row r="219">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c r="AA219" s="25"/>
    </row>
    <row r="220">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c r="AA220" s="25"/>
    </row>
    <row r="22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c r="AA221" s="25"/>
    </row>
    <row r="222">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c r="AA222" s="25"/>
    </row>
    <row r="223">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c r="AA223" s="25"/>
    </row>
    <row r="224">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c r="AA224" s="25"/>
    </row>
    <row r="225">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c r="AA225" s="25"/>
    </row>
    <row r="226">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c r="AA226" s="25"/>
    </row>
    <row r="227">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c r="AA227" s="25"/>
    </row>
    <row r="228">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c r="AA228" s="25"/>
    </row>
    <row r="229">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c r="AA229" s="25"/>
    </row>
    <row r="230">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c r="AA230" s="25"/>
    </row>
    <row r="23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c r="AA231" s="25"/>
    </row>
    <row r="232">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c r="AA232" s="25"/>
    </row>
    <row r="233">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c r="AA233" s="25"/>
    </row>
    <row r="234">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c r="AA234" s="25"/>
    </row>
    <row r="235">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c r="AA235" s="25"/>
    </row>
    <row r="236">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c r="AA236" s="25"/>
    </row>
    <row r="237">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c r="AA237" s="25"/>
    </row>
    <row r="238">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c r="AA238" s="25"/>
    </row>
    <row r="239">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c r="AA239" s="25"/>
    </row>
    <row r="240">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c r="AA240" s="25"/>
    </row>
    <row r="24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c r="AA241" s="25"/>
    </row>
    <row r="242">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c r="AA242" s="25"/>
    </row>
    <row r="243">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c r="AA243" s="25"/>
    </row>
    <row r="244">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c r="AA244" s="25"/>
    </row>
    <row r="245">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c r="AA245" s="25"/>
    </row>
    <row r="246">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c r="AA246" s="25"/>
    </row>
    <row r="247">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c r="AA247" s="25"/>
    </row>
    <row r="248">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c r="AA248" s="25"/>
    </row>
    <row r="249">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c r="AA249" s="25"/>
    </row>
    <row r="250">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c r="AA250" s="25"/>
    </row>
    <row r="25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c r="AA251" s="25"/>
    </row>
    <row r="252">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c r="AA252" s="25"/>
    </row>
    <row r="253">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c r="AA253" s="25"/>
    </row>
    <row r="254">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c r="AA254" s="25"/>
    </row>
    <row r="255">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c r="AA255" s="25"/>
    </row>
    <row r="256">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c r="AA256" s="25"/>
    </row>
    <row r="257">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c r="AA257" s="25"/>
    </row>
    <row r="258">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c r="AA258" s="25"/>
    </row>
    <row r="259">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c r="AA259" s="25"/>
    </row>
    <row r="260">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c r="AA260" s="25"/>
    </row>
    <row r="26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c r="AA261" s="25"/>
    </row>
    <row r="262">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c r="AA262" s="25"/>
    </row>
    <row r="263">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c r="AA263" s="25"/>
    </row>
    <row r="264">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c r="AA264" s="25"/>
    </row>
    <row r="265">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c r="AA265" s="25"/>
    </row>
    <row r="266">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c r="AA266" s="25"/>
    </row>
    <row r="267">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c r="AA267" s="25"/>
    </row>
    <row r="268">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c r="AA268" s="25"/>
    </row>
    <row r="269">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c r="AA269" s="25"/>
    </row>
    <row r="270">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c r="AA270" s="25"/>
    </row>
    <row r="27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c r="AA271" s="25"/>
    </row>
    <row r="272">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c r="AA272" s="25"/>
    </row>
    <row r="273">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c r="AA273" s="25"/>
    </row>
    <row r="274">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c r="AA274" s="25"/>
    </row>
    <row r="275">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c r="AA275" s="25"/>
    </row>
    <row r="276">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c r="AA276" s="25"/>
    </row>
    <row r="277">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c r="AA277" s="25"/>
    </row>
    <row r="278">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c r="AA278" s="25"/>
    </row>
    <row r="279">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c r="AA279" s="25"/>
    </row>
    <row r="280">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c r="AA280" s="25"/>
    </row>
    <row r="28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c r="AA281" s="25"/>
    </row>
    <row r="282">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c r="AA282" s="25"/>
    </row>
    <row r="283">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c r="AA283" s="25"/>
    </row>
    <row r="284">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c r="AA284" s="25"/>
    </row>
    <row r="285">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c r="AA285" s="25"/>
    </row>
    <row r="286">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c r="AA286" s="25"/>
    </row>
    <row r="287">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c r="AA287" s="25"/>
    </row>
    <row r="288">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c r="AA288" s="25"/>
    </row>
    <row r="289">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c r="AA289" s="25"/>
    </row>
    <row r="290">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c r="AA290" s="25"/>
    </row>
    <row r="29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c r="AA291" s="25"/>
    </row>
    <row r="292">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c r="AA292" s="25"/>
    </row>
    <row r="293">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c r="AA293" s="25"/>
    </row>
    <row r="294">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c r="AA294" s="25"/>
    </row>
    <row r="295">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c r="AA295" s="25"/>
    </row>
    <row r="296">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c r="AA296" s="25"/>
    </row>
    <row r="297">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c r="AA297" s="25"/>
    </row>
    <row r="298">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c r="AA298" s="25"/>
    </row>
    <row r="299">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c r="AA299" s="25"/>
    </row>
    <row r="300">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c r="AA300" s="25"/>
    </row>
    <row r="30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c r="AA301" s="25"/>
    </row>
    <row r="302">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c r="AA302" s="25"/>
    </row>
    <row r="303">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c r="AA303" s="25"/>
    </row>
    <row r="304">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c r="AA304" s="25"/>
    </row>
    <row r="305">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c r="AA305" s="25"/>
    </row>
    <row r="306">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c r="AA306" s="25"/>
    </row>
    <row r="307">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c r="AA307" s="25"/>
    </row>
    <row r="308">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c r="AA308" s="25"/>
    </row>
    <row r="309">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c r="AA309" s="25"/>
    </row>
    <row r="310">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c r="AA310" s="25"/>
    </row>
    <row r="31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c r="AA311" s="25"/>
    </row>
    <row r="312">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c r="AA312" s="25"/>
    </row>
    <row r="313">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c r="AA313" s="25"/>
    </row>
    <row r="314">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c r="AA314" s="25"/>
    </row>
    <row r="315">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c r="AA315" s="25"/>
    </row>
    <row r="316">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c r="AA316" s="25"/>
    </row>
    <row r="317">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c r="AA317" s="25"/>
    </row>
    <row r="318">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c r="AA318" s="25"/>
    </row>
    <row r="319">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c r="AA319" s="25"/>
    </row>
    <row r="320">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c r="AA320" s="25"/>
    </row>
    <row r="32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c r="AA321" s="25"/>
    </row>
    <row r="322">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c r="AA322" s="25"/>
    </row>
    <row r="323">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c r="AA323" s="25"/>
    </row>
    <row r="324">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c r="AA324" s="25"/>
    </row>
    <row r="325">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c r="AA325" s="25"/>
    </row>
    <row r="326">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c r="AA326" s="25"/>
    </row>
    <row r="327">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c r="AA327" s="25"/>
    </row>
    <row r="328">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c r="AA328" s="25"/>
    </row>
    <row r="329">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c r="AA329" s="25"/>
    </row>
    <row r="330">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c r="AA330" s="25"/>
    </row>
    <row r="33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c r="AA331" s="25"/>
    </row>
    <row r="332">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c r="AA332" s="25"/>
    </row>
    <row r="333">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c r="AA333" s="25"/>
    </row>
    <row r="334">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c r="AA334" s="25"/>
    </row>
    <row r="335">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c r="AA335" s="25"/>
    </row>
    <row r="336">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c r="AA336" s="25"/>
    </row>
    <row r="337">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c r="AA337" s="25"/>
    </row>
    <row r="338">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c r="AA338" s="25"/>
    </row>
    <row r="339">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c r="AA339" s="25"/>
    </row>
    <row r="340">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c r="AA340" s="25"/>
    </row>
    <row r="34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c r="AA341" s="25"/>
    </row>
    <row r="342">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c r="AA342" s="25"/>
    </row>
    <row r="343">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c r="AA343" s="25"/>
    </row>
    <row r="344">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c r="AA344" s="25"/>
    </row>
    <row r="345">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c r="AA345" s="25"/>
    </row>
    <row r="346">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c r="AA346" s="25"/>
    </row>
    <row r="347">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c r="AA347" s="25"/>
    </row>
    <row r="348">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c r="AA348" s="25"/>
    </row>
    <row r="349">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c r="AA349" s="25"/>
    </row>
    <row r="350">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c r="AA350" s="25"/>
    </row>
    <row r="35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c r="AA351" s="25"/>
    </row>
    <row r="352">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c r="AA352" s="25"/>
    </row>
    <row r="353">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c r="AA353" s="25"/>
    </row>
    <row r="354">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c r="AA354" s="25"/>
    </row>
    <row r="355">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c r="AA355" s="25"/>
    </row>
    <row r="356">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c r="AA356" s="25"/>
    </row>
    <row r="357">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c r="AA357" s="25"/>
    </row>
    <row r="358">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c r="AA358" s="25"/>
    </row>
    <row r="359">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c r="AA359" s="25"/>
    </row>
    <row r="360">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c r="AA360" s="25"/>
    </row>
    <row r="36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c r="AA361" s="25"/>
    </row>
    <row r="362">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c r="AA362" s="25"/>
    </row>
    <row r="363">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c r="AA363" s="25"/>
    </row>
    <row r="364">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c r="AA364" s="25"/>
    </row>
    <row r="365">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c r="AA365" s="25"/>
    </row>
    <row r="366">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c r="AA366" s="25"/>
    </row>
    <row r="367">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c r="AA367" s="25"/>
    </row>
    <row r="368">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c r="AA368" s="25"/>
    </row>
    <row r="369">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c r="AA369" s="25"/>
    </row>
    <row r="370">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c r="AA370" s="25"/>
    </row>
    <row r="37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c r="AA371" s="25"/>
    </row>
    <row r="372">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c r="AA372" s="25"/>
    </row>
    <row r="373">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c r="AA373" s="25"/>
    </row>
    <row r="374">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c r="AA374" s="25"/>
    </row>
    <row r="375">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c r="AA375" s="25"/>
    </row>
    <row r="376">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c r="AA376" s="25"/>
    </row>
    <row r="377">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c r="AA377" s="25"/>
    </row>
    <row r="378">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c r="AA378" s="25"/>
    </row>
    <row r="379">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c r="AA379" s="25"/>
    </row>
    <row r="380">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c r="AA380" s="25"/>
    </row>
    <row r="38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c r="AA381" s="25"/>
    </row>
    <row r="382">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c r="AA382" s="25"/>
    </row>
    <row r="383">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c r="AA383" s="25"/>
    </row>
    <row r="384">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c r="AA384" s="25"/>
    </row>
    <row r="385">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c r="AA385" s="25"/>
    </row>
    <row r="386">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c r="AA386" s="25"/>
    </row>
    <row r="387">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c r="AA387" s="25"/>
    </row>
    <row r="388">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c r="AA388" s="25"/>
    </row>
    <row r="389">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c r="AA389" s="25"/>
    </row>
    <row r="390">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c r="AA390" s="25"/>
    </row>
    <row r="39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c r="AA391" s="25"/>
    </row>
    <row r="392">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c r="AA392" s="25"/>
    </row>
    <row r="393">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c r="AA393" s="25"/>
    </row>
    <row r="394">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c r="AA394" s="25"/>
    </row>
    <row r="395">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c r="AA395" s="25"/>
    </row>
    <row r="396">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c r="AA396" s="25"/>
    </row>
    <row r="397">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c r="AA397" s="25"/>
    </row>
    <row r="398">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c r="AA398" s="25"/>
    </row>
    <row r="399">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c r="AA399" s="25"/>
    </row>
    <row r="400">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c r="AA400" s="25"/>
    </row>
    <row r="40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c r="AA401" s="25"/>
    </row>
    <row r="402">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c r="AA402" s="25"/>
    </row>
    <row r="403">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c r="AA403" s="25"/>
    </row>
    <row r="404">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c r="AA404" s="25"/>
    </row>
    <row r="405">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c r="AA405" s="25"/>
    </row>
    <row r="406">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c r="AA406" s="25"/>
    </row>
    <row r="407">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c r="AA407" s="25"/>
    </row>
    <row r="408">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c r="AA408" s="25"/>
    </row>
    <row r="409">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c r="AA409" s="25"/>
    </row>
    <row r="410">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c r="AA410" s="25"/>
    </row>
    <row r="41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c r="AA411" s="25"/>
    </row>
    <row r="412">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c r="AA412" s="25"/>
    </row>
    <row r="413">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c r="AA413" s="25"/>
    </row>
    <row r="414">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c r="AA414" s="25"/>
    </row>
    <row r="415">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c r="AA415" s="25"/>
    </row>
    <row r="416">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c r="AA416" s="25"/>
    </row>
    <row r="417">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c r="AA417" s="25"/>
    </row>
    <row r="418">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c r="AA418" s="25"/>
    </row>
    <row r="419">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c r="AA419" s="25"/>
    </row>
    <row r="420">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c r="AA420" s="25"/>
    </row>
    <row r="42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c r="AA421" s="25"/>
    </row>
    <row r="422">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c r="AA422" s="25"/>
    </row>
    <row r="423">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c r="AA423" s="25"/>
    </row>
    <row r="424">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c r="AA424" s="25"/>
    </row>
    <row r="425">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c r="AA425" s="25"/>
    </row>
    <row r="426">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c r="AA426" s="25"/>
    </row>
    <row r="427">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c r="AA427" s="25"/>
    </row>
    <row r="428">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c r="AA428" s="25"/>
    </row>
    <row r="429">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c r="AA429" s="25"/>
    </row>
    <row r="430">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c r="AA430" s="25"/>
    </row>
    <row r="43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c r="AA431" s="25"/>
    </row>
    <row r="432">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c r="AA432" s="25"/>
    </row>
    <row r="433">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c r="AA433" s="25"/>
    </row>
    <row r="434">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c r="AA434" s="25"/>
    </row>
    <row r="435">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c r="AA435" s="25"/>
    </row>
    <row r="436">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c r="AA436" s="25"/>
    </row>
    <row r="437">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c r="AA437" s="25"/>
    </row>
    <row r="438">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c r="AA438" s="25"/>
    </row>
    <row r="439">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c r="AA439" s="25"/>
    </row>
    <row r="440">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c r="AA440" s="25"/>
    </row>
    <row r="44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c r="AA441" s="25"/>
    </row>
    <row r="442">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c r="AA442" s="25"/>
    </row>
    <row r="443">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c r="AA443" s="25"/>
    </row>
    <row r="444">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c r="AA444" s="25"/>
    </row>
    <row r="445">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c r="AA445" s="25"/>
    </row>
    <row r="446">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c r="AA446" s="25"/>
    </row>
    <row r="447">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c r="AA447" s="25"/>
    </row>
    <row r="448">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c r="AA448" s="25"/>
    </row>
    <row r="449">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c r="AA449" s="25"/>
    </row>
    <row r="450">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c r="AA450" s="25"/>
    </row>
    <row r="45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c r="AA451" s="25"/>
    </row>
    <row r="452">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c r="AA452" s="25"/>
    </row>
    <row r="453">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c r="AA453" s="25"/>
    </row>
    <row r="454">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c r="AA454" s="25"/>
    </row>
    <row r="455">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c r="AA455" s="25"/>
    </row>
    <row r="456">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c r="AA456" s="25"/>
    </row>
    <row r="457">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c r="AA457" s="25"/>
    </row>
    <row r="458">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c r="AA458" s="25"/>
    </row>
    <row r="459">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c r="AA459" s="25"/>
    </row>
    <row r="460">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c r="AA460" s="25"/>
    </row>
    <row r="46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c r="AA461" s="25"/>
    </row>
    <row r="462">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c r="AA462" s="25"/>
    </row>
    <row r="463">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c r="AA463" s="25"/>
    </row>
    <row r="464">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c r="AA464" s="25"/>
    </row>
    <row r="465">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c r="AA465" s="25"/>
    </row>
    <row r="466">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c r="AA466" s="25"/>
    </row>
    <row r="467">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c r="AA467" s="25"/>
    </row>
    <row r="468">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c r="AA468" s="25"/>
    </row>
    <row r="469">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c r="AA469" s="25"/>
    </row>
    <row r="470">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c r="AA470" s="25"/>
    </row>
    <row r="47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c r="AA471" s="25"/>
    </row>
    <row r="472">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c r="AA472" s="25"/>
    </row>
    <row r="473">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c r="AA473" s="25"/>
    </row>
    <row r="474">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c r="AA474" s="25"/>
    </row>
    <row r="475">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c r="AA475" s="25"/>
    </row>
    <row r="476">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c r="AA476" s="25"/>
    </row>
    <row r="477">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c r="AA477" s="25"/>
    </row>
    <row r="478">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c r="AA478" s="25"/>
    </row>
    <row r="479">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c r="AA479" s="25"/>
    </row>
    <row r="480">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c r="AA480" s="25"/>
    </row>
    <row r="48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c r="AA481" s="25"/>
    </row>
    <row r="482">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c r="AA482" s="25"/>
    </row>
    <row r="483">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c r="AA483" s="25"/>
    </row>
    <row r="484">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c r="AA484" s="25"/>
    </row>
    <row r="485">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c r="AA485" s="25"/>
    </row>
    <row r="486">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c r="AA486" s="25"/>
    </row>
    <row r="487">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c r="AA487" s="25"/>
    </row>
    <row r="488">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c r="AA488" s="25"/>
    </row>
    <row r="489">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c r="AA489" s="25"/>
    </row>
    <row r="490">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c r="AA490" s="25"/>
    </row>
    <row r="49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c r="AA491" s="25"/>
    </row>
    <row r="492">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c r="AA492" s="25"/>
    </row>
    <row r="493">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c r="AA493" s="25"/>
    </row>
    <row r="494">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c r="AA494" s="25"/>
    </row>
    <row r="495">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c r="AA495" s="25"/>
    </row>
    <row r="496">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c r="AA496" s="25"/>
    </row>
    <row r="497">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c r="AA497" s="25"/>
    </row>
    <row r="498">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c r="AA498" s="25"/>
    </row>
    <row r="499">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c r="AA499" s="25"/>
    </row>
    <row r="500">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c r="AA500" s="25"/>
    </row>
    <row r="50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c r="AA501" s="25"/>
    </row>
    <row r="502">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c r="AA502" s="25"/>
    </row>
    <row r="503">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c r="AA503" s="25"/>
    </row>
    <row r="504">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c r="AA504" s="25"/>
    </row>
    <row r="505">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c r="AA505" s="25"/>
    </row>
    <row r="506">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c r="AA506" s="25"/>
    </row>
    <row r="507">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c r="AA507" s="25"/>
    </row>
    <row r="508">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c r="AA508" s="25"/>
    </row>
    <row r="509">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c r="AA509" s="25"/>
    </row>
    <row r="510">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c r="AA510" s="25"/>
    </row>
    <row r="51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c r="AA511" s="25"/>
    </row>
    <row r="512">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c r="AA512" s="25"/>
    </row>
    <row r="513">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c r="AA513" s="25"/>
    </row>
    <row r="514">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c r="AA514" s="25"/>
    </row>
    <row r="515">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c r="AA515" s="25"/>
    </row>
    <row r="516">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c r="AA516" s="25"/>
    </row>
    <row r="517">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c r="AA517" s="25"/>
    </row>
    <row r="518">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c r="AA518" s="25"/>
    </row>
    <row r="519">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c r="AA519" s="25"/>
    </row>
    <row r="520">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c r="AA520" s="25"/>
    </row>
    <row r="52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c r="AA521" s="25"/>
    </row>
    <row r="522">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c r="AA522" s="25"/>
    </row>
    <row r="523">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c r="AA523" s="25"/>
    </row>
    <row r="524">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c r="AA524" s="25"/>
    </row>
    <row r="525">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c r="AA525" s="25"/>
    </row>
    <row r="526">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c r="AA526" s="25"/>
    </row>
    <row r="527">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c r="AA527" s="25"/>
    </row>
    <row r="528">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c r="AA528" s="25"/>
    </row>
    <row r="529">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c r="AA529" s="25"/>
    </row>
    <row r="530">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c r="AA530" s="25"/>
    </row>
    <row r="53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c r="AA531" s="25"/>
    </row>
    <row r="532">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c r="AA532" s="25"/>
    </row>
    <row r="533">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c r="AA533" s="25"/>
    </row>
    <row r="534">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c r="AA534" s="25"/>
    </row>
    <row r="535">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c r="AA535" s="25"/>
    </row>
    <row r="536">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c r="AA536" s="25"/>
    </row>
    <row r="537">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c r="AA537" s="25"/>
    </row>
    <row r="538">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c r="AA538" s="25"/>
    </row>
    <row r="539">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c r="AA539" s="25"/>
    </row>
    <row r="540">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c r="AA540" s="25"/>
    </row>
    <row r="54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c r="AA541" s="25"/>
    </row>
    <row r="542">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c r="AA542" s="25"/>
    </row>
    <row r="543">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c r="AA543" s="25"/>
    </row>
    <row r="544">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c r="AA544" s="25"/>
    </row>
    <row r="545">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c r="AA545" s="25"/>
    </row>
    <row r="546">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c r="AA546" s="25"/>
    </row>
    <row r="547">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c r="AA547" s="25"/>
    </row>
    <row r="548">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c r="AA548" s="25"/>
    </row>
    <row r="549">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c r="AA549" s="25"/>
    </row>
    <row r="550">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c r="AA550" s="25"/>
    </row>
    <row r="55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c r="AA551" s="25"/>
    </row>
    <row r="552">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c r="AA552" s="25"/>
    </row>
    <row r="553">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c r="AA553" s="25"/>
    </row>
    <row r="554">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c r="AA554" s="25"/>
    </row>
    <row r="555">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c r="AA555" s="25"/>
    </row>
    <row r="556">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c r="AA556" s="25"/>
    </row>
    <row r="557">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c r="AA557" s="25"/>
    </row>
    <row r="558">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c r="AA558" s="25"/>
    </row>
    <row r="559">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c r="AA559" s="25"/>
    </row>
    <row r="560">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c r="AA560" s="25"/>
    </row>
    <row r="56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c r="AA561" s="25"/>
    </row>
    <row r="562">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c r="AA562" s="25"/>
    </row>
    <row r="563">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c r="AA563" s="25"/>
    </row>
    <row r="564">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c r="AA564" s="25"/>
    </row>
    <row r="565">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c r="AA565" s="25"/>
    </row>
    <row r="566">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c r="AA566" s="25"/>
    </row>
    <row r="567">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c r="AA567" s="25"/>
    </row>
    <row r="568">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c r="AA568" s="25"/>
    </row>
    <row r="569">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c r="AA569" s="25"/>
    </row>
    <row r="570">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c r="AA570" s="25"/>
    </row>
    <row r="57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c r="AA571" s="25"/>
    </row>
    <row r="572">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c r="AA572" s="25"/>
    </row>
    <row r="573">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c r="AA573" s="25"/>
    </row>
    <row r="574">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c r="AA574" s="25"/>
    </row>
    <row r="575">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c r="AA575" s="25"/>
    </row>
    <row r="576">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c r="AA576" s="25"/>
    </row>
    <row r="577">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c r="AA577" s="25"/>
    </row>
    <row r="578">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c r="AA578" s="25"/>
    </row>
    <row r="579">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c r="AA579" s="25"/>
    </row>
    <row r="580">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c r="AA580" s="25"/>
    </row>
    <row r="58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c r="AA581" s="25"/>
    </row>
    <row r="582">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c r="AA582" s="25"/>
    </row>
    <row r="583">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c r="AA583" s="25"/>
    </row>
    <row r="584">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c r="AA584" s="25"/>
    </row>
    <row r="585">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c r="AA585" s="25"/>
    </row>
    <row r="586">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c r="AA586" s="25"/>
    </row>
    <row r="587">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c r="AA587" s="25"/>
    </row>
    <row r="588">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c r="AA588" s="25"/>
    </row>
    <row r="589">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c r="AA589" s="25"/>
    </row>
    <row r="590">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c r="AA590" s="25"/>
    </row>
    <row r="59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c r="AA591" s="25"/>
    </row>
    <row r="592">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c r="AA592" s="25"/>
    </row>
    <row r="593">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c r="AA593" s="25"/>
    </row>
    <row r="594">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c r="AA594" s="25"/>
    </row>
    <row r="595">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c r="AA595" s="25"/>
    </row>
    <row r="596">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c r="AA596" s="25"/>
    </row>
    <row r="597">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c r="AA597" s="25"/>
    </row>
    <row r="598">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c r="AA598" s="25"/>
    </row>
    <row r="599">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c r="AA599" s="25"/>
    </row>
    <row r="600">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c r="AA600" s="25"/>
    </row>
    <row r="60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c r="AA601" s="25"/>
    </row>
    <row r="602">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c r="AA602" s="25"/>
    </row>
    <row r="603">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c r="AA603" s="25"/>
    </row>
    <row r="604">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c r="AA604" s="25"/>
    </row>
    <row r="605">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c r="AA605" s="25"/>
    </row>
    <row r="606">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c r="AA606" s="25"/>
    </row>
    <row r="607">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c r="AA607" s="25"/>
    </row>
    <row r="608">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c r="AA608" s="25"/>
    </row>
    <row r="609">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c r="AA609" s="25"/>
    </row>
    <row r="610">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c r="AA610" s="25"/>
    </row>
    <row r="61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c r="AA611" s="25"/>
    </row>
    <row r="612">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c r="AA612" s="25"/>
    </row>
    <row r="613">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c r="AA613" s="25"/>
    </row>
    <row r="614">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c r="AA614" s="25"/>
    </row>
    <row r="615">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c r="AA615" s="25"/>
    </row>
    <row r="616">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c r="AA616" s="25"/>
    </row>
    <row r="617">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c r="AA617" s="25"/>
    </row>
    <row r="618">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c r="AA618" s="25"/>
    </row>
    <row r="619">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c r="AA619" s="25"/>
    </row>
    <row r="620">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c r="AA620" s="25"/>
    </row>
    <row r="62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c r="AA621" s="25"/>
    </row>
    <row r="622">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c r="AA622" s="25"/>
    </row>
    <row r="623">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c r="AA623" s="25"/>
    </row>
    <row r="624">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c r="AA624" s="25"/>
    </row>
    <row r="625">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c r="AA625" s="25"/>
    </row>
    <row r="626">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c r="AA626" s="25"/>
    </row>
    <row r="627">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c r="AA627" s="25"/>
    </row>
    <row r="628">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c r="AA628" s="25"/>
    </row>
    <row r="629">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c r="AA629" s="25"/>
    </row>
    <row r="630">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c r="AA630" s="25"/>
    </row>
    <row r="63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c r="AA631" s="25"/>
    </row>
    <row r="632">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c r="AA632" s="25"/>
    </row>
    <row r="633">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c r="AA633" s="25"/>
    </row>
    <row r="634">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c r="AA634" s="25"/>
    </row>
    <row r="635">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c r="AA635" s="25"/>
    </row>
    <row r="636">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c r="AA636" s="25"/>
    </row>
    <row r="637">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c r="AA637" s="25"/>
    </row>
    <row r="638">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c r="AA638" s="25"/>
    </row>
    <row r="639">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c r="AA639" s="25"/>
    </row>
    <row r="640">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c r="AA640" s="25"/>
    </row>
    <row r="64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c r="AA641" s="25"/>
    </row>
    <row r="642">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c r="AA642" s="25"/>
    </row>
    <row r="643">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c r="AA643" s="25"/>
    </row>
    <row r="644">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c r="AA644" s="25"/>
    </row>
    <row r="645">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c r="AA645" s="25"/>
    </row>
    <row r="646">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c r="AA646" s="25"/>
    </row>
    <row r="647">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c r="AA647" s="25"/>
    </row>
    <row r="648">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c r="AA648" s="25"/>
    </row>
    <row r="649">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c r="AA649" s="25"/>
    </row>
    <row r="650">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c r="AA650" s="25"/>
    </row>
    <row r="65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c r="AA651" s="25"/>
    </row>
    <row r="652">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c r="AA652" s="25"/>
    </row>
    <row r="653">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c r="AA653" s="25"/>
    </row>
    <row r="654">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c r="AA654" s="25"/>
    </row>
    <row r="655">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c r="AA655" s="25"/>
    </row>
    <row r="656">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c r="AA656" s="25"/>
    </row>
    <row r="657">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c r="AA657" s="25"/>
    </row>
    <row r="658">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c r="AA658" s="25"/>
    </row>
    <row r="659">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c r="AA659" s="25"/>
    </row>
    <row r="660">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c r="AA660" s="25"/>
    </row>
    <row r="66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c r="AA661" s="25"/>
    </row>
    <row r="662">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c r="AA662" s="25"/>
    </row>
    <row r="663">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c r="AA663" s="25"/>
    </row>
    <row r="664">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c r="AA664" s="25"/>
    </row>
    <row r="665">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c r="AA665" s="25"/>
    </row>
    <row r="666">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c r="AA666" s="25"/>
    </row>
    <row r="667">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c r="AA667" s="25"/>
    </row>
    <row r="668">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c r="AA668" s="25"/>
    </row>
    <row r="669">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c r="AA669" s="25"/>
    </row>
    <row r="670">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c r="AA670" s="25"/>
    </row>
    <row r="67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c r="AA671" s="25"/>
    </row>
    <row r="672">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c r="AA672" s="25"/>
    </row>
    <row r="673">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c r="AA673" s="25"/>
    </row>
    <row r="674">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c r="AA674" s="25"/>
    </row>
    <row r="675">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c r="AA675" s="25"/>
    </row>
    <row r="676">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c r="AA676" s="25"/>
    </row>
    <row r="677">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c r="AA677" s="25"/>
    </row>
    <row r="678">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c r="AA678" s="25"/>
    </row>
    <row r="679">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c r="AA679" s="25"/>
    </row>
    <row r="680">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c r="AA680" s="25"/>
    </row>
    <row r="68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c r="AA681" s="25"/>
    </row>
    <row r="682">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c r="AA682" s="25"/>
    </row>
    <row r="683">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c r="AA683" s="25"/>
    </row>
    <row r="684">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c r="AA684" s="25"/>
    </row>
    <row r="685">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c r="AA685" s="25"/>
    </row>
    <row r="686">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c r="AA686" s="25"/>
    </row>
    <row r="687">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c r="AA687" s="25"/>
    </row>
    <row r="688">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c r="AA688" s="25"/>
    </row>
    <row r="689">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c r="AA689" s="25"/>
    </row>
    <row r="690">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c r="AA690" s="25"/>
    </row>
    <row r="69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c r="AA691" s="25"/>
    </row>
    <row r="692">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c r="AA692" s="25"/>
    </row>
    <row r="693">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c r="AA693" s="25"/>
    </row>
    <row r="694">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c r="AA694" s="25"/>
    </row>
    <row r="695">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c r="AA695" s="25"/>
    </row>
    <row r="696">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c r="AA696" s="25"/>
    </row>
    <row r="697">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c r="AA697" s="25"/>
    </row>
    <row r="698">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c r="AA698" s="25"/>
    </row>
    <row r="699">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c r="AA699" s="25"/>
    </row>
    <row r="700">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c r="AA700" s="25"/>
    </row>
    <row r="70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c r="AA701" s="25"/>
    </row>
    <row r="702">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c r="AA702" s="25"/>
    </row>
    <row r="703">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c r="AA703" s="25"/>
    </row>
    <row r="704">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c r="AA704" s="25"/>
    </row>
    <row r="705">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c r="AA705" s="25"/>
    </row>
    <row r="706">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c r="AA706" s="25"/>
    </row>
    <row r="707">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c r="AA707" s="25"/>
    </row>
    <row r="708">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c r="AA708" s="25"/>
    </row>
    <row r="709">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c r="AA709" s="25"/>
    </row>
    <row r="710">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c r="AA710" s="25"/>
    </row>
    <row r="71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c r="AA711" s="25"/>
    </row>
    <row r="712">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c r="AA712" s="25"/>
    </row>
    <row r="713">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c r="AA713" s="25"/>
    </row>
    <row r="714">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c r="AA714" s="25"/>
    </row>
    <row r="715">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c r="AA715" s="25"/>
    </row>
    <row r="716">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c r="AA716" s="25"/>
    </row>
    <row r="717">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c r="AA717" s="25"/>
    </row>
    <row r="718">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c r="AA718" s="25"/>
    </row>
    <row r="719">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c r="AA719" s="25"/>
    </row>
    <row r="720">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c r="AA720" s="25"/>
    </row>
    <row r="72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c r="AA721" s="25"/>
    </row>
    <row r="722">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c r="AA722" s="25"/>
    </row>
    <row r="723">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c r="AA723" s="25"/>
    </row>
    <row r="724">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c r="AA724" s="25"/>
    </row>
    <row r="725">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c r="AA725" s="25"/>
    </row>
    <row r="726">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c r="AA726" s="25"/>
    </row>
    <row r="727">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c r="AA727" s="25"/>
    </row>
    <row r="728">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c r="AA728" s="25"/>
    </row>
    <row r="729">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c r="AA729" s="25"/>
    </row>
    <row r="730">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c r="AA730" s="25"/>
    </row>
    <row r="73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c r="AA731" s="25"/>
    </row>
    <row r="732">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c r="AA732" s="25"/>
    </row>
    <row r="733">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c r="AA733" s="25"/>
    </row>
    <row r="734">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c r="AA734" s="25"/>
    </row>
    <row r="735">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c r="AA735" s="25"/>
    </row>
    <row r="736">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c r="AA736" s="25"/>
    </row>
    <row r="737">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c r="AA737" s="25"/>
    </row>
    <row r="738">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c r="AA738" s="25"/>
    </row>
    <row r="739">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c r="AA739" s="25"/>
    </row>
    <row r="740">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c r="AA740" s="25"/>
    </row>
    <row r="74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c r="AA741" s="25"/>
    </row>
    <row r="742">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c r="AA742" s="25"/>
    </row>
    <row r="743">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c r="AA743" s="25"/>
    </row>
    <row r="744">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c r="AA744" s="25"/>
    </row>
    <row r="745">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c r="AA745" s="25"/>
    </row>
    <row r="746">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c r="AA746" s="25"/>
    </row>
    <row r="747">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c r="AA747" s="25"/>
    </row>
    <row r="748">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c r="AA748" s="25"/>
    </row>
    <row r="749">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c r="AA749" s="25"/>
    </row>
    <row r="750">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c r="AA750" s="25"/>
    </row>
    <row r="75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c r="AA751" s="25"/>
    </row>
    <row r="752">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c r="AA752" s="25"/>
    </row>
    <row r="753">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c r="AA753" s="25"/>
    </row>
    <row r="754">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c r="AA754" s="25"/>
    </row>
    <row r="755">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c r="AA755" s="25"/>
    </row>
    <row r="756">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c r="AA756" s="25"/>
    </row>
    <row r="757">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c r="AA757" s="25"/>
    </row>
    <row r="758">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c r="AA758" s="25"/>
    </row>
    <row r="759">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c r="AA759" s="25"/>
    </row>
    <row r="760">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c r="AA760" s="25"/>
    </row>
    <row r="76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c r="AA761" s="25"/>
    </row>
    <row r="762">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c r="AA762" s="25"/>
    </row>
    <row r="763">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c r="AA763" s="25"/>
    </row>
    <row r="764">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c r="AA764" s="25"/>
    </row>
    <row r="765">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c r="AA765" s="25"/>
    </row>
    <row r="766">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c r="AA766" s="25"/>
    </row>
    <row r="767">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c r="AA767" s="25"/>
    </row>
    <row r="768">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c r="AA768" s="25"/>
    </row>
    <row r="769">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c r="AA769" s="25"/>
    </row>
    <row r="770">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c r="AA770" s="25"/>
    </row>
    <row r="77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c r="AA771" s="25"/>
    </row>
    <row r="772">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c r="AA772" s="25"/>
    </row>
    <row r="773">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c r="AA773" s="25"/>
    </row>
    <row r="774">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c r="AA774" s="25"/>
    </row>
    <row r="775">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c r="AA775" s="25"/>
    </row>
    <row r="776">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c r="AA776" s="25"/>
    </row>
    <row r="777">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c r="AA777" s="25"/>
    </row>
    <row r="778">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c r="AA778" s="25"/>
    </row>
    <row r="779">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c r="AA779" s="25"/>
    </row>
    <row r="780">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c r="AA780" s="25"/>
    </row>
    <row r="78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c r="AA781" s="25"/>
    </row>
    <row r="782">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c r="AA782" s="25"/>
    </row>
    <row r="783">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c r="AA783" s="25"/>
    </row>
    <row r="784">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c r="AA784" s="25"/>
    </row>
    <row r="785">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c r="AA785" s="25"/>
    </row>
    <row r="786">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c r="AA786" s="25"/>
    </row>
    <row r="787">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c r="AA787" s="25"/>
    </row>
    <row r="788">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c r="AA788" s="25"/>
    </row>
    <row r="789">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c r="AA789" s="25"/>
    </row>
    <row r="790">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c r="AA790" s="25"/>
    </row>
    <row r="79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c r="AA791" s="25"/>
    </row>
    <row r="792">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c r="AA792" s="25"/>
    </row>
    <row r="793">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c r="AA793" s="25"/>
    </row>
    <row r="794">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c r="AA794" s="25"/>
    </row>
    <row r="795">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c r="AA795" s="25"/>
    </row>
    <row r="796">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c r="AA796" s="25"/>
    </row>
    <row r="797">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c r="AA797" s="25"/>
    </row>
    <row r="798">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c r="AA798" s="25"/>
    </row>
    <row r="799">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c r="AA799" s="25"/>
    </row>
    <row r="800">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c r="AA800" s="25"/>
    </row>
    <row r="80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c r="AA801" s="25"/>
    </row>
    <row r="802">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c r="AA802" s="25"/>
    </row>
    <row r="803">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c r="AA803" s="25"/>
    </row>
    <row r="804">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c r="AA804" s="25"/>
    </row>
    <row r="805">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c r="AA805" s="25"/>
    </row>
    <row r="806">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c r="AA806" s="25"/>
    </row>
    <row r="807">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c r="AA807" s="25"/>
    </row>
    <row r="808">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c r="AA808" s="25"/>
    </row>
    <row r="809">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c r="AA809" s="25"/>
    </row>
    <row r="810">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c r="AA810" s="25"/>
    </row>
    <row r="81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c r="AA811" s="25"/>
    </row>
    <row r="812">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c r="AA812" s="25"/>
    </row>
    <row r="813">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c r="AA813" s="25"/>
    </row>
    <row r="814">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c r="AA814" s="25"/>
    </row>
    <row r="815">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c r="AA815" s="25"/>
    </row>
    <row r="816">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c r="AA816" s="25"/>
    </row>
    <row r="817">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c r="AA817" s="25"/>
    </row>
    <row r="818">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c r="AA818" s="25"/>
    </row>
    <row r="819">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c r="AA819" s="25"/>
    </row>
    <row r="820">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c r="AA820" s="25"/>
    </row>
    <row r="82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c r="AA821" s="25"/>
    </row>
    <row r="822">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c r="AA822" s="25"/>
    </row>
    <row r="823">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c r="AA823" s="25"/>
    </row>
    <row r="824">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c r="AA824" s="25"/>
    </row>
    <row r="825">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c r="AA825" s="25"/>
    </row>
    <row r="826">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c r="AA826" s="25"/>
    </row>
    <row r="827">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c r="AA827" s="25"/>
    </row>
    <row r="828">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c r="AA828" s="25"/>
    </row>
    <row r="829">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c r="AA829" s="25"/>
    </row>
    <row r="830">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c r="AA830" s="25"/>
    </row>
    <row r="83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c r="AA831" s="25"/>
    </row>
    <row r="832">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c r="AA832" s="25"/>
    </row>
    <row r="833">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c r="AA833" s="25"/>
    </row>
    <row r="834">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c r="AA834" s="25"/>
    </row>
    <row r="835">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c r="AA835" s="25"/>
    </row>
    <row r="836">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c r="AA836" s="25"/>
    </row>
    <row r="837">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c r="AA837" s="25"/>
    </row>
    <row r="838">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c r="AA838" s="25"/>
    </row>
    <row r="839">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c r="AA839" s="25"/>
    </row>
    <row r="840">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c r="AA840" s="25"/>
    </row>
    <row r="84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c r="AA841" s="25"/>
    </row>
    <row r="842">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c r="AA842" s="25"/>
    </row>
    <row r="843">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c r="AA843" s="25"/>
    </row>
    <row r="844">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c r="AA844" s="25"/>
    </row>
    <row r="845">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c r="AA845" s="25"/>
    </row>
    <row r="846">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c r="AA846" s="25"/>
    </row>
    <row r="847">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c r="AA847" s="25"/>
    </row>
    <row r="848">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c r="AA848" s="25"/>
    </row>
    <row r="849">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c r="AA849" s="25"/>
    </row>
    <row r="850">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c r="AA850" s="25"/>
    </row>
    <row r="85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c r="AA851" s="25"/>
    </row>
    <row r="852">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c r="AA852" s="25"/>
    </row>
    <row r="853">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c r="AA853" s="25"/>
    </row>
    <row r="854">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c r="AA854" s="25"/>
    </row>
    <row r="855">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c r="AA855" s="25"/>
    </row>
    <row r="856">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c r="AA856" s="25"/>
    </row>
    <row r="857">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c r="AA857" s="25"/>
    </row>
    <row r="858">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c r="AA858" s="25"/>
    </row>
    <row r="859">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c r="AA859" s="25"/>
    </row>
    <row r="860">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c r="AA860" s="25"/>
    </row>
    <row r="86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c r="AA861" s="25"/>
    </row>
    <row r="862">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c r="AA862" s="25"/>
    </row>
    <row r="863">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c r="AA863" s="25"/>
    </row>
    <row r="864">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c r="AA864" s="25"/>
    </row>
    <row r="865">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c r="AA865" s="25"/>
    </row>
    <row r="866">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c r="AA866" s="25"/>
    </row>
    <row r="867">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c r="AA867" s="25"/>
    </row>
    <row r="868">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c r="AA868" s="25"/>
    </row>
    <row r="869">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c r="AA869" s="25"/>
    </row>
    <row r="870">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c r="AA870" s="25"/>
    </row>
    <row r="87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c r="AA871" s="25"/>
    </row>
    <row r="872">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c r="AA872" s="25"/>
    </row>
    <row r="873">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c r="AA873" s="25"/>
    </row>
    <row r="874">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c r="AA874" s="25"/>
    </row>
    <row r="875">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c r="AA875" s="25"/>
    </row>
    <row r="876">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c r="AA876" s="25"/>
    </row>
    <row r="877">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c r="AA877" s="25"/>
    </row>
    <row r="878">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c r="AA878" s="25"/>
    </row>
    <row r="879">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c r="AA879" s="25"/>
    </row>
    <row r="880">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c r="AA880" s="25"/>
    </row>
    <row r="88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c r="AA881" s="25"/>
    </row>
    <row r="882">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c r="AA882" s="25"/>
    </row>
    <row r="883">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c r="AA883" s="25"/>
    </row>
    <row r="884">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c r="AA884" s="25"/>
    </row>
    <row r="885">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c r="AA885" s="25"/>
    </row>
    <row r="886">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c r="AA886" s="25"/>
    </row>
    <row r="887">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c r="AA887" s="25"/>
    </row>
    <row r="888">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c r="AA888" s="25"/>
    </row>
    <row r="889">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c r="AA889" s="25"/>
    </row>
    <row r="890">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c r="AA890" s="25"/>
    </row>
    <row r="89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c r="AA891" s="25"/>
    </row>
    <row r="892">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c r="AA892" s="25"/>
    </row>
    <row r="893">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c r="AA893" s="25"/>
    </row>
    <row r="894">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c r="AA894" s="25"/>
    </row>
    <row r="895">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c r="AA895" s="25"/>
    </row>
    <row r="896">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c r="AA896" s="25"/>
    </row>
    <row r="897">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c r="AA897" s="25"/>
    </row>
    <row r="898">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c r="AA898" s="25"/>
    </row>
    <row r="899">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c r="AA899" s="25"/>
    </row>
    <row r="900">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c r="AA900" s="25"/>
    </row>
    <row r="90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c r="AA901" s="25"/>
    </row>
    <row r="902">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c r="AA902" s="25"/>
    </row>
    <row r="903">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c r="AA903" s="25"/>
    </row>
    <row r="904">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c r="AA904" s="25"/>
    </row>
    <row r="905">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c r="AA905" s="25"/>
    </row>
    <row r="906">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c r="AA906" s="25"/>
    </row>
    <row r="907">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c r="AA907" s="25"/>
    </row>
    <row r="908">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c r="AA908" s="25"/>
    </row>
    <row r="909">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c r="AA909" s="25"/>
    </row>
    <row r="910">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c r="AA910" s="25"/>
    </row>
    <row r="91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c r="AA911" s="25"/>
    </row>
    <row r="912">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c r="AA912" s="25"/>
    </row>
    <row r="913">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c r="AA913" s="25"/>
    </row>
    <row r="914">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c r="AA914" s="25"/>
    </row>
    <row r="915">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c r="AA915" s="25"/>
    </row>
    <row r="916">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c r="AA916" s="25"/>
    </row>
    <row r="917">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c r="AA917" s="25"/>
    </row>
    <row r="918">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c r="AA918" s="25"/>
    </row>
    <row r="919">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c r="AA919" s="25"/>
    </row>
    <row r="920">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c r="AA920" s="25"/>
    </row>
    <row r="92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c r="AA921" s="25"/>
    </row>
    <row r="922">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c r="AA922" s="25"/>
    </row>
    <row r="923">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c r="AA923" s="25"/>
    </row>
    <row r="924">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c r="AA924" s="25"/>
    </row>
    <row r="925">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c r="AA925" s="25"/>
    </row>
    <row r="926">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c r="AA926" s="25"/>
    </row>
    <row r="927">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c r="AA927" s="25"/>
    </row>
    <row r="928">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c r="AA928" s="25"/>
    </row>
    <row r="929">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c r="AA929" s="25"/>
    </row>
    <row r="930">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c r="AA930" s="25"/>
    </row>
    <row r="93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c r="AA931" s="25"/>
    </row>
    <row r="932">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c r="AA932" s="25"/>
    </row>
    <row r="933">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c r="AA933" s="25"/>
    </row>
    <row r="934">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c r="AA934" s="25"/>
    </row>
    <row r="935">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c r="AA935" s="25"/>
    </row>
    <row r="936">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c r="AA936" s="25"/>
    </row>
    <row r="937">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c r="AA937" s="25"/>
    </row>
    <row r="938">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c r="AA938" s="25"/>
    </row>
    <row r="939">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c r="AA939" s="25"/>
    </row>
    <row r="940">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c r="AA940" s="25"/>
    </row>
    <row r="94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c r="AA941" s="25"/>
    </row>
    <row r="942">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c r="AA942" s="25"/>
    </row>
    <row r="943">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c r="AA943" s="25"/>
    </row>
    <row r="944">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c r="AA944" s="25"/>
    </row>
    <row r="945">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c r="AA945" s="25"/>
    </row>
    <row r="946">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c r="AA946" s="25"/>
    </row>
    <row r="947">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c r="AA947" s="25"/>
    </row>
    <row r="948">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c r="AA948" s="25"/>
    </row>
    <row r="949">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c r="AA949" s="25"/>
    </row>
    <row r="950">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c r="AA950" s="25"/>
    </row>
    <row r="95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c r="AA951" s="25"/>
    </row>
    <row r="952">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c r="AA952" s="25"/>
    </row>
    <row r="953">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c r="AA953" s="25"/>
    </row>
    <row r="954">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c r="AA954" s="25"/>
    </row>
    <row r="955">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c r="AA955" s="25"/>
    </row>
    <row r="956">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c r="AA956" s="25"/>
    </row>
    <row r="957">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c r="AA957" s="25"/>
    </row>
    <row r="958">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c r="AA958" s="25"/>
    </row>
    <row r="959">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c r="AA959" s="25"/>
    </row>
    <row r="960">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c r="AA960" s="25"/>
    </row>
    <row r="96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c r="AA961" s="25"/>
    </row>
    <row r="962">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c r="AA962" s="25"/>
    </row>
    <row r="963">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c r="AA963" s="25"/>
    </row>
    <row r="964">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c r="AA964" s="25"/>
    </row>
    <row r="965">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c r="AA965" s="25"/>
    </row>
    <row r="966">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c r="AA966" s="25"/>
    </row>
    <row r="967">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c r="AA967" s="25"/>
    </row>
    <row r="968">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c r="AA968" s="25"/>
    </row>
    <row r="969">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c r="AA969" s="25"/>
    </row>
    <row r="970">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c r="AA970" s="25"/>
    </row>
    <row r="97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c r="AA971" s="25"/>
    </row>
    <row r="972">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c r="AA972" s="25"/>
    </row>
    <row r="973">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c r="AA973" s="25"/>
    </row>
    <row r="974">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c r="AA974" s="25"/>
    </row>
    <row r="975">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c r="AA975" s="25"/>
    </row>
    <row r="976">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c r="AA976" s="25"/>
    </row>
    <row r="977">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c r="AA977" s="25"/>
    </row>
    <row r="978">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c r="AA978" s="25"/>
    </row>
    <row r="979">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c r="AA979" s="25"/>
    </row>
    <row r="980">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c r="AA980" s="25"/>
    </row>
    <row r="98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c r="AA981" s="25"/>
    </row>
    <row r="982">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c r="AA982" s="25"/>
    </row>
    <row r="983">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c r="AA983" s="25"/>
    </row>
    <row r="984">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c r="AA984" s="25"/>
    </row>
    <row r="985">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c r="AA985" s="25"/>
    </row>
    <row r="986">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c r="AA986" s="25"/>
    </row>
    <row r="987">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c r="AA987" s="25"/>
    </row>
    <row r="988">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c r="AA988" s="25"/>
    </row>
    <row r="989">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c r="AA989" s="25"/>
    </row>
    <row r="990">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c r="AA990" s="25"/>
    </row>
    <row r="99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c r="AA991" s="25"/>
    </row>
    <row r="992">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c r="AA992" s="25"/>
    </row>
    <row r="993">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c r="AA993" s="25"/>
    </row>
    <row r="994">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c r="AA994" s="25"/>
    </row>
    <row r="995">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c r="AA995" s="25"/>
    </row>
    <row r="996">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c r="AA996" s="25"/>
    </row>
    <row r="997">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c r="AA997" s="25"/>
    </row>
    <row r="998">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c r="AA998" s="25"/>
    </row>
    <row r="999">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c r="AA999" s="25"/>
    </row>
    <row r="1000">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c r="AA1000" s="25"/>
    </row>
    <row r="1001">
      <c r="A1001" s="25"/>
      <c r="B1001" s="25"/>
      <c r="C1001" s="25"/>
      <c r="D1001" s="25"/>
      <c r="E1001" s="25"/>
      <c r="F1001" s="25"/>
      <c r="G1001" s="25"/>
      <c r="H1001" s="25"/>
      <c r="I1001" s="25"/>
      <c r="J1001" s="25"/>
      <c r="K1001" s="25"/>
      <c r="L1001" s="25"/>
      <c r="M1001" s="25"/>
      <c r="N1001" s="25"/>
      <c r="O1001" s="25"/>
      <c r="P1001" s="25"/>
      <c r="Q1001" s="25"/>
      <c r="R1001" s="25"/>
      <c r="S1001" s="25"/>
      <c r="T1001" s="25"/>
      <c r="U1001" s="25"/>
      <c r="V1001" s="25"/>
      <c r="W1001" s="25"/>
      <c r="X1001" s="25"/>
      <c r="Y1001" s="25"/>
      <c r="Z1001" s="25"/>
      <c r="AA1001" s="25"/>
    </row>
    <row r="1002">
      <c r="A1002" s="25"/>
      <c r="B1002" s="25"/>
      <c r="C1002" s="25"/>
      <c r="D1002" s="25"/>
      <c r="E1002" s="25"/>
      <c r="F1002" s="25"/>
      <c r="G1002" s="25"/>
      <c r="H1002" s="25"/>
      <c r="I1002" s="25"/>
      <c r="J1002" s="25"/>
      <c r="K1002" s="25"/>
      <c r="L1002" s="25"/>
      <c r="M1002" s="25"/>
      <c r="N1002" s="25"/>
      <c r="O1002" s="25"/>
      <c r="P1002" s="25"/>
      <c r="Q1002" s="25"/>
      <c r="R1002" s="25"/>
      <c r="S1002" s="25"/>
      <c r="T1002" s="25"/>
      <c r="U1002" s="25"/>
      <c r="V1002" s="25"/>
      <c r="W1002" s="25"/>
      <c r="X1002" s="25"/>
      <c r="Y1002" s="25"/>
      <c r="Z1002" s="25"/>
      <c r="AA1002" s="25"/>
    </row>
    <row r="1003">
      <c r="A1003" s="25"/>
      <c r="B1003" s="25"/>
      <c r="C1003" s="25"/>
      <c r="D1003" s="25"/>
      <c r="E1003" s="25"/>
      <c r="F1003" s="25"/>
      <c r="G1003" s="25"/>
      <c r="H1003" s="25"/>
      <c r="I1003" s="25"/>
      <c r="J1003" s="25"/>
      <c r="K1003" s="25"/>
      <c r="L1003" s="25"/>
      <c r="M1003" s="25"/>
      <c r="N1003" s="25"/>
      <c r="O1003" s="25"/>
      <c r="P1003" s="25"/>
      <c r="Q1003" s="25"/>
      <c r="R1003" s="25"/>
      <c r="S1003" s="25"/>
      <c r="T1003" s="25"/>
      <c r="U1003" s="25"/>
      <c r="V1003" s="25"/>
      <c r="W1003" s="25"/>
      <c r="X1003" s="25"/>
      <c r="Y1003" s="25"/>
      <c r="Z1003" s="25"/>
      <c r="AA1003" s="25"/>
    </row>
    <row r="1004">
      <c r="A1004" s="25"/>
      <c r="B1004" s="25"/>
      <c r="C1004" s="25"/>
      <c r="D1004" s="25"/>
      <c r="E1004" s="25"/>
      <c r="F1004" s="25"/>
      <c r="G1004" s="25"/>
      <c r="H1004" s="25"/>
      <c r="I1004" s="25"/>
      <c r="J1004" s="25"/>
      <c r="K1004" s="25"/>
      <c r="L1004" s="25"/>
      <c r="M1004" s="25"/>
      <c r="N1004" s="25"/>
      <c r="O1004" s="25"/>
      <c r="P1004" s="25"/>
      <c r="Q1004" s="25"/>
      <c r="R1004" s="25"/>
      <c r="S1004" s="25"/>
      <c r="T1004" s="25"/>
      <c r="U1004" s="25"/>
      <c r="V1004" s="25"/>
      <c r="W1004" s="25"/>
      <c r="X1004" s="25"/>
      <c r="Y1004" s="25"/>
      <c r="Z1004" s="25"/>
      <c r="AA1004" s="25"/>
    </row>
    <row r="1005">
      <c r="A1005" s="25"/>
      <c r="B1005" s="25"/>
      <c r="C1005" s="25"/>
      <c r="D1005" s="25"/>
      <c r="E1005" s="25"/>
      <c r="F1005" s="25"/>
      <c r="G1005" s="25"/>
      <c r="H1005" s="25"/>
      <c r="I1005" s="25"/>
      <c r="J1005" s="25"/>
      <c r="K1005" s="25"/>
      <c r="L1005" s="25"/>
      <c r="M1005" s="25"/>
      <c r="N1005" s="25"/>
      <c r="O1005" s="25"/>
      <c r="P1005" s="25"/>
      <c r="Q1005" s="25"/>
      <c r="R1005" s="25"/>
      <c r="S1005" s="25"/>
      <c r="T1005" s="25"/>
      <c r="U1005" s="25"/>
      <c r="V1005" s="25"/>
      <c r="W1005" s="25"/>
      <c r="X1005" s="25"/>
      <c r="Y1005" s="25"/>
      <c r="Z1005" s="25"/>
      <c r="AA1005" s="25"/>
    </row>
    <row r="1006">
      <c r="A1006" s="25"/>
      <c r="B1006" s="25"/>
      <c r="C1006" s="25"/>
      <c r="D1006" s="25"/>
      <c r="E1006" s="25"/>
      <c r="F1006" s="25"/>
      <c r="G1006" s="25"/>
      <c r="H1006" s="25"/>
      <c r="I1006" s="25"/>
      <c r="J1006" s="25"/>
      <c r="K1006" s="25"/>
      <c r="L1006" s="25"/>
      <c r="M1006" s="25"/>
      <c r="N1006" s="25"/>
      <c r="O1006" s="25"/>
      <c r="P1006" s="25"/>
      <c r="Q1006" s="25"/>
      <c r="R1006" s="25"/>
      <c r="S1006" s="25"/>
      <c r="T1006" s="25"/>
      <c r="U1006" s="25"/>
      <c r="V1006" s="25"/>
      <c r="W1006" s="25"/>
      <c r="X1006" s="25"/>
      <c r="Y1006" s="25"/>
      <c r="Z1006" s="25"/>
      <c r="AA1006" s="25"/>
    </row>
    <row r="1007">
      <c r="A1007" s="25"/>
      <c r="B1007" s="25"/>
      <c r="C1007" s="25"/>
      <c r="D1007" s="25"/>
      <c r="E1007" s="25"/>
      <c r="F1007" s="25"/>
      <c r="G1007" s="25"/>
      <c r="H1007" s="25"/>
      <c r="I1007" s="25"/>
      <c r="J1007" s="25"/>
      <c r="K1007" s="25"/>
      <c r="L1007" s="25"/>
      <c r="M1007" s="25"/>
      <c r="N1007" s="25"/>
      <c r="O1007" s="25"/>
      <c r="P1007" s="25"/>
      <c r="Q1007" s="25"/>
      <c r="R1007" s="25"/>
      <c r="S1007" s="25"/>
      <c r="T1007" s="25"/>
      <c r="U1007" s="25"/>
      <c r="V1007" s="25"/>
      <c r="W1007" s="25"/>
      <c r="X1007" s="25"/>
      <c r="Y1007" s="25"/>
      <c r="Z1007" s="25"/>
      <c r="AA1007" s="25"/>
    </row>
    <row r="1008">
      <c r="A1008" s="25"/>
      <c r="B1008" s="25"/>
      <c r="C1008" s="25"/>
      <c r="D1008" s="25"/>
      <c r="E1008" s="25"/>
      <c r="F1008" s="25"/>
      <c r="G1008" s="25"/>
      <c r="H1008" s="25"/>
      <c r="I1008" s="25"/>
      <c r="J1008" s="25"/>
      <c r="K1008" s="25"/>
      <c r="L1008" s="25"/>
      <c r="M1008" s="25"/>
      <c r="N1008" s="25"/>
      <c r="O1008" s="25"/>
      <c r="P1008" s="25"/>
      <c r="Q1008" s="25"/>
      <c r="R1008" s="25"/>
      <c r="S1008" s="25"/>
      <c r="T1008" s="25"/>
      <c r="U1008" s="25"/>
      <c r="V1008" s="25"/>
      <c r="W1008" s="25"/>
      <c r="X1008" s="25"/>
      <c r="Y1008" s="25"/>
      <c r="Z1008" s="25"/>
      <c r="AA1008" s="25"/>
    </row>
    <row r="1009">
      <c r="A1009" s="25"/>
      <c r="B1009" s="25"/>
      <c r="C1009" s="25"/>
      <c r="D1009" s="25"/>
      <c r="E1009" s="25"/>
      <c r="F1009" s="25"/>
      <c r="G1009" s="25"/>
      <c r="H1009" s="25"/>
      <c r="I1009" s="25"/>
      <c r="J1009" s="25"/>
      <c r="K1009" s="25"/>
      <c r="L1009" s="25"/>
      <c r="M1009" s="25"/>
      <c r="N1009" s="25"/>
      <c r="O1009" s="25"/>
      <c r="P1009" s="25"/>
      <c r="Q1009" s="25"/>
      <c r="R1009" s="25"/>
      <c r="S1009" s="25"/>
      <c r="T1009" s="25"/>
      <c r="U1009" s="25"/>
      <c r="V1009" s="25"/>
      <c r="W1009" s="25"/>
      <c r="X1009" s="25"/>
      <c r="Y1009" s="25"/>
      <c r="Z1009" s="25"/>
      <c r="AA1009" s="25"/>
    </row>
    <row r="1010">
      <c r="A1010" s="25"/>
      <c r="B1010" s="25"/>
      <c r="C1010" s="25"/>
      <c r="D1010" s="25"/>
      <c r="E1010" s="25"/>
      <c r="F1010" s="25"/>
      <c r="G1010" s="25"/>
      <c r="H1010" s="25"/>
      <c r="I1010" s="25"/>
      <c r="J1010" s="25"/>
      <c r="K1010" s="25"/>
      <c r="L1010" s="25"/>
      <c r="M1010" s="25"/>
      <c r="N1010" s="25"/>
      <c r="O1010" s="25"/>
      <c r="P1010" s="25"/>
      <c r="Q1010" s="25"/>
      <c r="R1010" s="25"/>
      <c r="S1010" s="25"/>
      <c r="T1010" s="25"/>
      <c r="U1010" s="25"/>
      <c r="V1010" s="25"/>
      <c r="W1010" s="25"/>
      <c r="X1010" s="25"/>
      <c r="Y1010" s="25"/>
      <c r="Z1010" s="25"/>
      <c r="AA1010" s="25"/>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"Keuzemenu,Informatie/Instructie,Leesvaardigheid &amp; Examenbundel,Grammatica,Schrijfvaardigheid,Kijk, - luisteren,Spreekvaardigheid,Herhalen / Oefenen,Maken,Nakijken,Maken &amp; Nakijken,Leren,Test jezelf,Tentamen/PTA,Daltontaak,Reflectie"</formula1>
    </dataValidation>
  </dataValidations>
  <hyperlinks>
    <hyperlink r:id="rId1" ref="B11"/>
  </hyperlinks>
  <printOptions gridLines="1" horizontalCentered="1"/>
  <pageMargins bottom="0.75" footer="0.0" header="0.0" left="0.7" right="0.7" top="0.75"/>
  <pageSetup fitToHeight="0" paperSize="9" cellComments="atEnd" orientation="landscape" pageOrder="overThenDown"/>
  <drawing r:id="rId2"/>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2" width="49.38"/>
    <col customWidth="1" min="3" max="3" width="3.25"/>
    <col customWidth="1" min="4" max="6" width="20.13"/>
    <col customWidth="1" min="7" max="7" width="8.88"/>
    <col customWidth="1" min="8" max="8" width="11.13"/>
    <col customWidth="1" min="9" max="9" width="11.38"/>
  </cols>
  <sheetData>
    <row r="1" ht="46.5" customHeight="1">
      <c r="A1" s="20"/>
      <c r="B1" s="21" t="s">
        <v>210</v>
      </c>
      <c r="C1" s="22"/>
      <c r="D1" s="22"/>
      <c r="E1" s="22"/>
      <c r="F1" s="22"/>
      <c r="G1" s="22"/>
      <c r="H1" s="3"/>
      <c r="I1" s="23" t="s">
        <v>25</v>
      </c>
      <c r="J1" s="24"/>
      <c r="K1" s="24"/>
      <c r="L1" s="24"/>
      <c r="M1" s="24"/>
      <c r="N1" s="25"/>
      <c r="O1" s="25"/>
      <c r="P1" s="25"/>
      <c r="Q1" s="25"/>
      <c r="R1" s="25"/>
      <c r="S1" s="25"/>
      <c r="T1" s="25"/>
      <c r="U1" s="25"/>
      <c r="V1" s="25"/>
      <c r="W1" s="25"/>
      <c r="X1" s="25"/>
      <c r="Y1" s="25"/>
      <c r="Z1" s="25"/>
      <c r="AA1" s="25"/>
    </row>
    <row r="2">
      <c r="A2" s="24"/>
      <c r="B2" s="24"/>
      <c r="C2" s="24"/>
      <c r="D2" s="24"/>
      <c r="E2" s="24"/>
      <c r="F2" s="24"/>
      <c r="G2" s="24"/>
      <c r="H2" s="24"/>
      <c r="I2" s="26" t="s">
        <v>26</v>
      </c>
      <c r="J2" s="24"/>
      <c r="K2" s="24"/>
      <c r="L2" s="24"/>
      <c r="M2" s="24"/>
      <c r="N2" s="25"/>
      <c r="O2" s="25"/>
      <c r="P2" s="25"/>
      <c r="Q2" s="25"/>
      <c r="R2" s="25"/>
      <c r="S2" s="25"/>
      <c r="T2" s="25"/>
      <c r="U2" s="25"/>
      <c r="V2" s="25"/>
      <c r="W2" s="25"/>
      <c r="X2" s="25"/>
      <c r="Y2" s="25"/>
      <c r="Z2" s="25"/>
      <c r="AA2" s="25"/>
    </row>
    <row r="3">
      <c r="A3" s="27" t="s">
        <v>27</v>
      </c>
      <c r="B3" s="28"/>
      <c r="C3" s="28"/>
      <c r="D3" s="28"/>
      <c r="E3" s="28"/>
      <c r="F3" s="28"/>
      <c r="G3" s="28"/>
      <c r="H3" s="28"/>
      <c r="I3" s="29"/>
      <c r="J3" s="24"/>
      <c r="K3" s="24"/>
      <c r="L3" s="24"/>
      <c r="M3" s="24"/>
      <c r="N3" s="25"/>
      <c r="O3" s="25"/>
      <c r="P3" s="25"/>
      <c r="Q3" s="25"/>
      <c r="R3" s="25"/>
      <c r="S3" s="25"/>
      <c r="T3" s="25"/>
      <c r="U3" s="25"/>
      <c r="V3" s="25"/>
      <c r="W3" s="25"/>
      <c r="X3" s="25"/>
      <c r="Y3" s="25"/>
      <c r="Z3" s="25"/>
      <c r="AA3" s="25"/>
    </row>
    <row r="4">
      <c r="A4" s="30"/>
      <c r="I4" s="31"/>
      <c r="J4" s="24"/>
      <c r="K4" s="24"/>
      <c r="L4" s="24"/>
      <c r="M4" s="24"/>
      <c r="N4" s="25"/>
      <c r="O4" s="25"/>
      <c r="P4" s="25"/>
      <c r="Q4" s="25"/>
      <c r="R4" s="25"/>
      <c r="S4" s="25"/>
      <c r="T4" s="25"/>
      <c r="U4" s="25"/>
      <c r="V4" s="25"/>
      <c r="W4" s="25"/>
      <c r="X4" s="25"/>
      <c r="Y4" s="25"/>
      <c r="Z4" s="25"/>
      <c r="AA4" s="25"/>
    </row>
    <row r="5">
      <c r="A5" s="30"/>
      <c r="I5" s="31"/>
      <c r="J5" s="24"/>
      <c r="K5" s="26"/>
      <c r="L5" s="24"/>
      <c r="M5" s="24"/>
      <c r="N5" s="25"/>
      <c r="O5" s="25"/>
      <c r="P5" s="25"/>
      <c r="Q5" s="25"/>
      <c r="R5" s="25"/>
      <c r="S5" s="25"/>
      <c r="T5" s="25"/>
      <c r="U5" s="25"/>
      <c r="V5" s="25"/>
      <c r="W5" s="25"/>
      <c r="X5" s="25"/>
      <c r="Y5" s="25"/>
      <c r="Z5" s="25"/>
      <c r="AA5" s="25"/>
    </row>
    <row r="6">
      <c r="A6" s="30"/>
      <c r="I6" s="31"/>
      <c r="J6" s="24"/>
      <c r="K6" s="24"/>
      <c r="L6" s="24"/>
      <c r="M6" s="24"/>
      <c r="N6" s="25"/>
      <c r="O6" s="25"/>
      <c r="P6" s="25"/>
      <c r="Q6" s="25"/>
      <c r="R6" s="25"/>
      <c r="S6" s="25"/>
      <c r="T6" s="25"/>
      <c r="U6" s="25"/>
      <c r="V6" s="25"/>
      <c r="W6" s="25"/>
      <c r="X6" s="25"/>
      <c r="Y6" s="25"/>
      <c r="Z6" s="25"/>
      <c r="AA6" s="25"/>
    </row>
    <row r="7">
      <c r="A7" s="32"/>
      <c r="B7" s="33"/>
      <c r="C7" s="33"/>
      <c r="D7" s="33"/>
      <c r="E7" s="33"/>
      <c r="F7" s="33"/>
      <c r="G7" s="33"/>
      <c r="H7" s="33"/>
      <c r="I7" s="34"/>
      <c r="J7" s="24"/>
      <c r="K7" s="24"/>
      <c r="L7" s="24"/>
      <c r="M7" s="24"/>
      <c r="N7" s="25"/>
      <c r="O7" s="25"/>
      <c r="P7" s="25"/>
      <c r="Q7" s="25"/>
      <c r="R7" s="25"/>
      <c r="S7" s="25"/>
      <c r="T7" s="25"/>
      <c r="U7" s="25"/>
      <c r="V7" s="25"/>
      <c r="W7" s="25"/>
      <c r="X7" s="25"/>
      <c r="Y7" s="25"/>
      <c r="Z7" s="25"/>
      <c r="AA7" s="25"/>
    </row>
    <row r="8">
      <c r="A8" s="87"/>
      <c r="B8" s="88"/>
      <c r="C8" s="88"/>
      <c r="D8" s="88"/>
      <c r="E8" s="88"/>
      <c r="F8" s="88"/>
      <c r="G8" s="88"/>
      <c r="H8" s="88"/>
      <c r="I8" s="89"/>
      <c r="J8" s="24"/>
      <c r="K8" s="24"/>
      <c r="L8" s="24"/>
      <c r="M8" s="24"/>
      <c r="N8" s="25"/>
      <c r="O8" s="25"/>
      <c r="P8" s="25"/>
      <c r="Q8" s="25"/>
      <c r="R8" s="25"/>
      <c r="S8" s="25"/>
      <c r="T8" s="25"/>
      <c r="U8" s="25"/>
      <c r="V8" s="25"/>
      <c r="W8" s="25"/>
      <c r="X8" s="25"/>
      <c r="Y8" s="25"/>
      <c r="Z8" s="25"/>
      <c r="AA8" s="25"/>
    </row>
    <row r="9" ht="44.25" customHeight="1">
      <c r="A9" s="35" t="s">
        <v>33</v>
      </c>
      <c r="B9" s="22"/>
      <c r="C9" s="22"/>
      <c r="D9" s="22"/>
      <c r="E9" s="22"/>
      <c r="F9" s="22"/>
      <c r="G9" s="3"/>
      <c r="H9" s="36" t="s">
        <v>34</v>
      </c>
      <c r="I9" s="36" t="s">
        <v>35</v>
      </c>
      <c r="J9" s="37" t="s">
        <v>36</v>
      </c>
      <c r="K9" s="22"/>
      <c r="L9" s="22"/>
      <c r="M9" s="3"/>
      <c r="N9" s="25"/>
      <c r="O9" s="25"/>
      <c r="P9" s="25"/>
      <c r="Q9" s="25"/>
      <c r="R9" s="25"/>
      <c r="S9" s="25"/>
      <c r="T9" s="25"/>
      <c r="U9" s="25"/>
      <c r="V9" s="25"/>
      <c r="W9" s="25"/>
      <c r="X9" s="25"/>
      <c r="Y9" s="25"/>
      <c r="Z9" s="25"/>
      <c r="AA9" s="25"/>
    </row>
    <row r="10">
      <c r="A10" s="38" t="s">
        <v>37</v>
      </c>
      <c r="B10" s="39" t="s">
        <v>38</v>
      </c>
      <c r="C10" s="22"/>
      <c r="D10" s="22"/>
      <c r="E10" s="22"/>
      <c r="F10" s="22"/>
      <c r="G10" s="3"/>
      <c r="H10" s="40" t="b">
        <v>0</v>
      </c>
      <c r="I10" s="40" t="b">
        <v>0</v>
      </c>
      <c r="J10" s="41"/>
      <c r="K10" s="28"/>
      <c r="L10" s="28"/>
      <c r="M10" s="29"/>
      <c r="N10" s="25"/>
      <c r="O10" s="25"/>
      <c r="P10" s="25"/>
      <c r="Q10" s="25"/>
      <c r="R10" s="25"/>
      <c r="S10" s="25"/>
      <c r="T10" s="25"/>
      <c r="U10" s="25"/>
      <c r="V10" s="25"/>
      <c r="W10" s="25"/>
      <c r="X10" s="25"/>
      <c r="Y10" s="25"/>
      <c r="Z10" s="25"/>
      <c r="AA10" s="25"/>
    </row>
    <row r="11">
      <c r="A11" s="42" t="s">
        <v>41</v>
      </c>
      <c r="B11" s="90" t="s">
        <v>211</v>
      </c>
      <c r="C11" s="33"/>
      <c r="D11" s="33"/>
      <c r="E11" s="33"/>
      <c r="F11" s="34"/>
      <c r="G11" s="44" t="b">
        <v>0</v>
      </c>
      <c r="H11" s="45"/>
      <c r="I11" s="45"/>
      <c r="J11" s="46"/>
      <c r="M11" s="31"/>
      <c r="N11" s="25"/>
      <c r="O11" s="25"/>
      <c r="P11" s="25"/>
      <c r="Q11" s="25"/>
      <c r="R11" s="25"/>
      <c r="S11" s="25"/>
      <c r="T11" s="25"/>
      <c r="U11" s="25"/>
      <c r="V11" s="25"/>
      <c r="W11" s="25"/>
      <c r="X11" s="25"/>
      <c r="Y11" s="25"/>
      <c r="Z11" s="25"/>
      <c r="AA11" s="25"/>
    </row>
    <row r="12">
      <c r="A12" s="42" t="s">
        <v>41</v>
      </c>
      <c r="B12" s="43" t="s">
        <v>212</v>
      </c>
      <c r="C12" s="33"/>
      <c r="D12" s="33"/>
      <c r="E12" s="33"/>
      <c r="F12" s="34"/>
      <c r="G12" s="44" t="b">
        <v>0</v>
      </c>
      <c r="H12" s="45"/>
      <c r="I12" s="45"/>
      <c r="J12" s="46"/>
      <c r="M12" s="31"/>
      <c r="N12" s="25"/>
      <c r="O12" s="25"/>
      <c r="P12" s="25"/>
      <c r="Q12" s="25"/>
      <c r="R12" s="25"/>
      <c r="S12" s="25"/>
      <c r="T12" s="25"/>
      <c r="U12" s="25"/>
      <c r="V12" s="25"/>
      <c r="W12" s="25"/>
      <c r="X12" s="25"/>
      <c r="Y12" s="25"/>
      <c r="Z12" s="25"/>
      <c r="AA12" s="25"/>
    </row>
    <row r="13">
      <c r="A13" s="42" t="s">
        <v>41</v>
      </c>
      <c r="B13" s="43" t="s">
        <v>213</v>
      </c>
      <c r="C13" s="33"/>
      <c r="D13" s="33"/>
      <c r="E13" s="33"/>
      <c r="F13" s="34"/>
      <c r="G13" s="44" t="b">
        <v>0</v>
      </c>
      <c r="H13" s="45"/>
      <c r="I13" s="45"/>
      <c r="J13" s="46"/>
      <c r="M13" s="31"/>
      <c r="N13" s="25"/>
      <c r="O13" s="25"/>
      <c r="P13" s="25"/>
      <c r="Q13" s="25"/>
      <c r="R13" s="25"/>
      <c r="S13" s="25"/>
      <c r="T13" s="25"/>
      <c r="U13" s="25"/>
      <c r="V13" s="25"/>
      <c r="W13" s="25"/>
      <c r="X13" s="25"/>
      <c r="Y13" s="25"/>
      <c r="Z13" s="25"/>
      <c r="AA13" s="25"/>
    </row>
    <row r="14">
      <c r="A14" s="42" t="s">
        <v>43</v>
      </c>
      <c r="B14" s="43" t="s">
        <v>214</v>
      </c>
      <c r="C14" s="33"/>
      <c r="D14" s="33"/>
      <c r="E14" s="33"/>
      <c r="F14" s="34"/>
      <c r="G14" s="49" t="b">
        <v>0</v>
      </c>
      <c r="H14" s="45"/>
      <c r="I14" s="45"/>
      <c r="J14" s="46"/>
      <c r="M14" s="31"/>
      <c r="N14" s="25"/>
      <c r="O14" s="25"/>
      <c r="P14" s="25"/>
      <c r="Q14" s="25"/>
      <c r="R14" s="25"/>
      <c r="S14" s="25"/>
      <c r="T14" s="25"/>
      <c r="U14" s="25"/>
      <c r="V14" s="25"/>
      <c r="W14" s="25"/>
      <c r="X14" s="25"/>
      <c r="Y14" s="25"/>
      <c r="Z14" s="25"/>
      <c r="AA14" s="25"/>
    </row>
    <row r="15">
      <c r="A15" s="42" t="s">
        <v>45</v>
      </c>
      <c r="B15" s="47"/>
      <c r="C15" s="22"/>
      <c r="D15" s="22"/>
      <c r="E15" s="22"/>
      <c r="F15" s="3"/>
      <c r="G15" s="49" t="b">
        <v>0</v>
      </c>
      <c r="H15" s="50"/>
      <c r="I15" s="50"/>
      <c r="J15" s="46"/>
      <c r="M15" s="31"/>
      <c r="N15" s="25"/>
      <c r="O15" s="25"/>
      <c r="P15" s="25"/>
      <c r="Q15" s="25"/>
      <c r="R15" s="25"/>
      <c r="S15" s="25"/>
      <c r="T15" s="25"/>
      <c r="U15" s="25"/>
      <c r="V15" s="25"/>
      <c r="W15" s="25"/>
      <c r="X15" s="25"/>
      <c r="Y15" s="25"/>
      <c r="Z15" s="25"/>
      <c r="AA15" s="25"/>
    </row>
    <row r="16">
      <c r="A16" s="38" t="s">
        <v>46</v>
      </c>
      <c r="B16" s="39" t="s">
        <v>38</v>
      </c>
      <c r="C16" s="22"/>
      <c r="D16" s="22"/>
      <c r="E16" s="22"/>
      <c r="F16" s="22"/>
      <c r="G16" s="3"/>
      <c r="H16" s="40" t="b">
        <v>0</v>
      </c>
      <c r="I16" s="40" t="b">
        <v>0</v>
      </c>
      <c r="J16" s="51"/>
      <c r="K16" s="28"/>
      <c r="L16" s="28"/>
      <c r="M16" s="29"/>
      <c r="R16" s="25"/>
      <c r="S16" s="25"/>
      <c r="T16" s="25"/>
      <c r="U16" s="25"/>
      <c r="V16" s="25"/>
      <c r="W16" s="25"/>
      <c r="X16" s="25"/>
      <c r="Y16" s="25"/>
      <c r="Z16" s="25"/>
      <c r="AA16" s="25"/>
    </row>
    <row r="17">
      <c r="A17" s="42" t="s">
        <v>41</v>
      </c>
      <c r="B17" s="43" t="s">
        <v>215</v>
      </c>
      <c r="C17" s="33"/>
      <c r="D17" s="33"/>
      <c r="E17" s="33"/>
      <c r="F17" s="34"/>
      <c r="G17" s="44" t="b">
        <v>0</v>
      </c>
      <c r="H17" s="45"/>
      <c r="I17" s="45"/>
      <c r="J17" s="46"/>
      <c r="M17" s="31"/>
      <c r="R17" s="25"/>
      <c r="S17" s="25"/>
      <c r="T17" s="25"/>
      <c r="U17" s="25"/>
      <c r="V17" s="25"/>
      <c r="W17" s="25"/>
      <c r="X17" s="25"/>
      <c r="Y17" s="25"/>
      <c r="Z17" s="25"/>
      <c r="AA17" s="25"/>
    </row>
    <row r="18">
      <c r="A18" s="42" t="s">
        <v>41</v>
      </c>
      <c r="B18" s="43" t="s">
        <v>216</v>
      </c>
      <c r="C18" s="33"/>
      <c r="D18" s="33"/>
      <c r="E18" s="33"/>
      <c r="F18" s="34"/>
      <c r="G18" s="44" t="b">
        <v>0</v>
      </c>
      <c r="H18" s="45"/>
      <c r="I18" s="45"/>
      <c r="J18" s="46"/>
      <c r="M18" s="31"/>
      <c r="R18" s="25"/>
      <c r="S18" s="25"/>
      <c r="T18" s="25"/>
      <c r="U18" s="25"/>
      <c r="V18" s="25"/>
      <c r="W18" s="25"/>
      <c r="X18" s="25"/>
      <c r="Y18" s="25"/>
      <c r="Z18" s="25"/>
      <c r="AA18" s="25"/>
    </row>
    <row r="19">
      <c r="A19" s="42" t="s">
        <v>41</v>
      </c>
      <c r="B19" s="43" t="s">
        <v>217</v>
      </c>
      <c r="C19" s="33"/>
      <c r="D19" s="33"/>
      <c r="E19" s="33"/>
      <c r="F19" s="34"/>
      <c r="G19" s="44" t="b">
        <v>0</v>
      </c>
      <c r="H19" s="45"/>
      <c r="I19" s="45"/>
      <c r="J19" s="46"/>
      <c r="M19" s="31"/>
      <c r="R19" s="25"/>
      <c r="S19" s="25"/>
      <c r="T19" s="25"/>
      <c r="U19" s="25"/>
      <c r="V19" s="25"/>
      <c r="W19" s="25"/>
      <c r="X19" s="25"/>
      <c r="Y19" s="25"/>
      <c r="Z19" s="25"/>
      <c r="AA19" s="25"/>
    </row>
    <row r="20">
      <c r="A20" s="42" t="s">
        <v>43</v>
      </c>
      <c r="B20" s="43" t="s">
        <v>218</v>
      </c>
      <c r="C20" s="33"/>
      <c r="D20" s="33"/>
      <c r="E20" s="33"/>
      <c r="F20" s="34"/>
      <c r="G20" s="49" t="b">
        <v>0</v>
      </c>
      <c r="H20" s="45"/>
      <c r="I20" s="45"/>
      <c r="J20" s="46"/>
      <c r="M20" s="31"/>
      <c r="N20" s="25"/>
      <c r="O20" s="25"/>
      <c r="P20" s="25"/>
      <c r="Q20" s="25"/>
      <c r="R20" s="25"/>
      <c r="S20" s="25"/>
      <c r="T20" s="25"/>
      <c r="U20" s="25"/>
      <c r="V20" s="25"/>
      <c r="W20" s="25"/>
      <c r="X20" s="25"/>
      <c r="Y20" s="25"/>
      <c r="Z20" s="25"/>
      <c r="AA20" s="25"/>
    </row>
    <row r="21">
      <c r="A21" s="42" t="s">
        <v>45</v>
      </c>
      <c r="B21" s="48"/>
      <c r="C21" s="22"/>
      <c r="D21" s="22"/>
      <c r="E21" s="22"/>
      <c r="F21" s="3"/>
      <c r="G21" s="49" t="b">
        <v>0</v>
      </c>
      <c r="H21" s="50"/>
      <c r="I21" s="50"/>
      <c r="J21" s="52"/>
      <c r="K21" s="33"/>
      <c r="L21" s="33"/>
      <c r="M21" s="34"/>
      <c r="V21" s="25"/>
      <c r="W21" s="25"/>
      <c r="X21" s="25"/>
      <c r="Y21" s="25"/>
      <c r="Z21" s="25"/>
      <c r="AA21" s="25"/>
    </row>
    <row r="22">
      <c r="A22" s="38" t="s">
        <v>51</v>
      </c>
      <c r="B22" s="39" t="s">
        <v>38</v>
      </c>
      <c r="C22" s="22"/>
      <c r="D22" s="22"/>
      <c r="E22" s="22"/>
      <c r="F22" s="22"/>
      <c r="G22" s="3"/>
      <c r="H22" s="40" t="b">
        <v>0</v>
      </c>
      <c r="I22" s="40" t="b">
        <v>0</v>
      </c>
      <c r="J22" s="53"/>
      <c r="M22" s="31"/>
      <c r="V22" s="25"/>
      <c r="W22" s="25"/>
      <c r="X22" s="25"/>
      <c r="Y22" s="25"/>
      <c r="Z22" s="25"/>
      <c r="AA22" s="25"/>
    </row>
    <row r="23">
      <c r="A23" s="42" t="s">
        <v>41</v>
      </c>
      <c r="B23" s="43" t="s">
        <v>219</v>
      </c>
      <c r="C23" s="33"/>
      <c r="D23" s="33"/>
      <c r="E23" s="33"/>
      <c r="F23" s="34"/>
      <c r="G23" s="44" t="b">
        <v>0</v>
      </c>
      <c r="H23" s="45"/>
      <c r="I23" s="45"/>
      <c r="M23" s="31"/>
      <c r="V23" s="25"/>
      <c r="W23" s="25"/>
      <c r="X23" s="25"/>
      <c r="Y23" s="25"/>
      <c r="Z23" s="25"/>
      <c r="AA23" s="25"/>
    </row>
    <row r="24">
      <c r="A24" s="42" t="s">
        <v>41</v>
      </c>
      <c r="B24" s="43" t="s">
        <v>220</v>
      </c>
      <c r="C24" s="33"/>
      <c r="D24" s="33"/>
      <c r="E24" s="33"/>
      <c r="F24" s="34"/>
      <c r="G24" s="44" t="b">
        <v>0</v>
      </c>
      <c r="H24" s="45"/>
      <c r="I24" s="45"/>
      <c r="M24" s="31"/>
      <c r="V24" s="25"/>
      <c r="W24" s="25"/>
      <c r="X24" s="25"/>
      <c r="Y24" s="25"/>
      <c r="Z24" s="25"/>
      <c r="AA24" s="25"/>
    </row>
    <row r="25">
      <c r="A25" s="42" t="s">
        <v>41</v>
      </c>
      <c r="B25" s="43" t="s">
        <v>221</v>
      </c>
      <c r="C25" s="33"/>
      <c r="D25" s="33"/>
      <c r="E25" s="33"/>
      <c r="F25" s="34"/>
      <c r="G25" s="44" t="b">
        <v>0</v>
      </c>
      <c r="H25" s="45"/>
      <c r="I25" s="45"/>
      <c r="M25" s="31"/>
      <c r="N25" s="25"/>
      <c r="O25" s="25"/>
      <c r="P25" s="25"/>
      <c r="Q25" s="25"/>
      <c r="R25" s="25"/>
      <c r="S25" s="25"/>
      <c r="T25" s="25"/>
      <c r="U25" s="25"/>
      <c r="V25" s="25"/>
      <c r="W25" s="25"/>
      <c r="X25" s="25"/>
      <c r="Y25" s="25"/>
      <c r="Z25" s="25"/>
      <c r="AA25" s="25"/>
    </row>
    <row r="26">
      <c r="A26" s="42" t="s">
        <v>43</v>
      </c>
      <c r="B26" s="43" t="s">
        <v>222</v>
      </c>
      <c r="C26" s="33"/>
      <c r="D26" s="33"/>
      <c r="E26" s="33"/>
      <c r="F26" s="34"/>
      <c r="G26" s="49" t="b">
        <v>0</v>
      </c>
      <c r="H26" s="45"/>
      <c r="I26" s="45"/>
      <c r="M26" s="31"/>
      <c r="N26" s="25"/>
      <c r="O26" s="25"/>
      <c r="P26" s="25"/>
      <c r="Q26" s="25"/>
      <c r="R26" s="25"/>
      <c r="S26" s="25"/>
      <c r="T26" s="25"/>
      <c r="U26" s="25"/>
      <c r="V26" s="25"/>
      <c r="W26" s="25"/>
      <c r="X26" s="25"/>
      <c r="Y26" s="25"/>
      <c r="Z26" s="25"/>
      <c r="AA26" s="25"/>
    </row>
    <row r="27">
      <c r="A27" s="42" t="s">
        <v>45</v>
      </c>
      <c r="B27" s="48"/>
      <c r="C27" s="22"/>
      <c r="D27" s="22"/>
      <c r="E27" s="22"/>
      <c r="F27" s="3"/>
      <c r="G27" s="49" t="b">
        <v>0</v>
      </c>
      <c r="H27" s="50"/>
      <c r="I27" s="50"/>
      <c r="J27" s="33"/>
      <c r="K27" s="33"/>
      <c r="L27" s="33"/>
      <c r="M27" s="34"/>
      <c r="N27" s="25"/>
      <c r="O27" s="25"/>
      <c r="P27" s="25"/>
      <c r="Q27" s="25"/>
      <c r="R27" s="25"/>
      <c r="S27" s="25"/>
      <c r="T27" s="25"/>
      <c r="U27" s="25"/>
      <c r="V27" s="25"/>
      <c r="W27" s="25"/>
      <c r="X27" s="25"/>
      <c r="Y27" s="25"/>
      <c r="Z27" s="25"/>
      <c r="AA27" s="25"/>
    </row>
    <row r="28">
      <c r="A28" s="38" t="s">
        <v>57</v>
      </c>
      <c r="B28" s="39" t="s">
        <v>38</v>
      </c>
      <c r="C28" s="22"/>
      <c r="D28" s="22"/>
      <c r="E28" s="22"/>
      <c r="F28" s="22"/>
      <c r="G28" s="3"/>
      <c r="H28" s="40" t="b">
        <v>0</v>
      </c>
      <c r="I28" s="40" t="b">
        <v>0</v>
      </c>
      <c r="J28" s="53"/>
      <c r="M28" s="31"/>
      <c r="N28" s="25"/>
      <c r="W28" s="25"/>
      <c r="X28" s="25"/>
      <c r="Y28" s="25"/>
      <c r="Z28" s="25"/>
      <c r="AA28" s="25"/>
    </row>
    <row r="29">
      <c r="A29" s="42" t="s">
        <v>45</v>
      </c>
      <c r="B29" s="43"/>
      <c r="C29" s="33"/>
      <c r="D29" s="33"/>
      <c r="E29" s="33"/>
      <c r="F29" s="34"/>
      <c r="G29" s="44" t="b">
        <v>0</v>
      </c>
      <c r="H29" s="45"/>
      <c r="I29" s="45"/>
      <c r="M29" s="31"/>
      <c r="N29" s="25"/>
      <c r="W29" s="25"/>
      <c r="X29" s="25"/>
      <c r="Y29" s="25"/>
      <c r="Z29" s="25"/>
      <c r="AA29" s="25"/>
    </row>
    <row r="30">
      <c r="A30" s="42" t="s">
        <v>45</v>
      </c>
      <c r="B30" s="43"/>
      <c r="C30" s="33"/>
      <c r="D30" s="33"/>
      <c r="E30" s="33"/>
      <c r="F30" s="34"/>
      <c r="G30" s="44" t="b">
        <v>0</v>
      </c>
      <c r="H30" s="45"/>
      <c r="I30" s="45"/>
      <c r="M30" s="31"/>
      <c r="N30" s="25"/>
      <c r="W30" s="25"/>
      <c r="X30" s="25"/>
      <c r="Y30" s="25"/>
      <c r="Z30" s="25"/>
      <c r="AA30" s="25"/>
    </row>
    <row r="31">
      <c r="A31" s="42" t="s">
        <v>45</v>
      </c>
      <c r="B31" s="43"/>
      <c r="C31" s="33"/>
      <c r="D31" s="33"/>
      <c r="E31" s="33"/>
      <c r="F31" s="34"/>
      <c r="G31" s="44" t="b">
        <v>0</v>
      </c>
      <c r="H31" s="45"/>
      <c r="I31" s="45"/>
      <c r="M31" s="31"/>
      <c r="N31" s="25"/>
      <c r="W31" s="25"/>
      <c r="X31" s="25"/>
      <c r="Y31" s="25"/>
      <c r="Z31" s="25"/>
      <c r="AA31" s="25"/>
    </row>
    <row r="32">
      <c r="A32" s="42" t="s">
        <v>45</v>
      </c>
      <c r="B32" s="47"/>
      <c r="C32" s="22"/>
      <c r="D32" s="22"/>
      <c r="E32" s="22"/>
      <c r="F32" s="3"/>
      <c r="G32" s="49" t="b">
        <v>0</v>
      </c>
      <c r="H32" s="45"/>
      <c r="I32" s="45"/>
      <c r="M32" s="31"/>
      <c r="N32" s="25"/>
      <c r="O32" s="25"/>
      <c r="P32" s="25"/>
      <c r="Q32" s="25"/>
      <c r="R32" s="25"/>
      <c r="S32" s="25"/>
      <c r="T32" s="25"/>
      <c r="U32" s="25"/>
      <c r="V32" s="25"/>
      <c r="W32" s="25"/>
      <c r="X32" s="25"/>
      <c r="Y32" s="25"/>
      <c r="Z32" s="25"/>
      <c r="AA32" s="25"/>
    </row>
    <row r="33">
      <c r="A33" s="42" t="s">
        <v>45</v>
      </c>
      <c r="B33" s="48"/>
      <c r="C33" s="22"/>
      <c r="D33" s="22"/>
      <c r="E33" s="22"/>
      <c r="F33" s="3"/>
      <c r="G33" s="49" t="b">
        <v>0</v>
      </c>
      <c r="H33" s="50"/>
      <c r="I33" s="50"/>
      <c r="J33" s="33"/>
      <c r="K33" s="33"/>
      <c r="L33" s="33"/>
      <c r="M33" s="34"/>
      <c r="U33" s="25"/>
      <c r="V33" s="25"/>
      <c r="W33" s="25"/>
      <c r="X33" s="25"/>
      <c r="Y33" s="25"/>
      <c r="Z33" s="25"/>
      <c r="AA33" s="25"/>
    </row>
    <row r="34">
      <c r="A34" s="38" t="s">
        <v>58</v>
      </c>
      <c r="B34" s="39" t="s">
        <v>38</v>
      </c>
      <c r="C34" s="22"/>
      <c r="D34" s="22"/>
      <c r="E34" s="22"/>
      <c r="F34" s="22"/>
      <c r="G34" s="3"/>
      <c r="H34" s="40" t="b">
        <v>0</v>
      </c>
      <c r="I34" s="40" t="b">
        <v>0</v>
      </c>
      <c r="J34" s="54"/>
      <c r="K34" s="28"/>
      <c r="L34" s="28"/>
      <c r="M34" s="29"/>
      <c r="U34" s="25"/>
      <c r="V34" s="25"/>
      <c r="W34" s="25"/>
      <c r="X34" s="25"/>
      <c r="Y34" s="25"/>
      <c r="Z34" s="25"/>
      <c r="AA34" s="25"/>
    </row>
    <row r="35">
      <c r="A35" s="42" t="s">
        <v>41</v>
      </c>
      <c r="B35" s="43" t="s">
        <v>215</v>
      </c>
      <c r="C35" s="33"/>
      <c r="D35" s="33"/>
      <c r="E35" s="33"/>
      <c r="F35" s="34"/>
      <c r="G35" s="44" t="b">
        <v>0</v>
      </c>
      <c r="H35" s="45"/>
      <c r="I35" s="45"/>
      <c r="J35" s="46"/>
      <c r="M35" s="31"/>
      <c r="U35" s="25"/>
      <c r="V35" s="25"/>
      <c r="W35" s="25"/>
      <c r="X35" s="25"/>
      <c r="Y35" s="25"/>
      <c r="Z35" s="25"/>
      <c r="AA35" s="25"/>
    </row>
    <row r="36">
      <c r="A36" s="42" t="s">
        <v>41</v>
      </c>
      <c r="B36" s="43" t="s">
        <v>216</v>
      </c>
      <c r="C36" s="33"/>
      <c r="D36" s="33"/>
      <c r="E36" s="33"/>
      <c r="F36" s="34"/>
      <c r="G36" s="44" t="b">
        <v>0</v>
      </c>
      <c r="H36" s="45"/>
      <c r="I36" s="45"/>
      <c r="J36" s="46"/>
      <c r="M36" s="31"/>
      <c r="U36" s="25"/>
      <c r="V36" s="25"/>
      <c r="W36" s="25"/>
      <c r="X36" s="25"/>
      <c r="Y36" s="25"/>
      <c r="Z36" s="25"/>
      <c r="AA36" s="25"/>
    </row>
    <row r="37">
      <c r="A37" s="42" t="s">
        <v>41</v>
      </c>
      <c r="B37" s="43" t="s">
        <v>217</v>
      </c>
      <c r="C37" s="33"/>
      <c r="D37" s="33"/>
      <c r="E37" s="33"/>
      <c r="F37" s="34"/>
      <c r="G37" s="44" t="b">
        <v>0</v>
      </c>
      <c r="H37" s="45"/>
      <c r="I37" s="45"/>
      <c r="J37" s="46"/>
      <c r="M37" s="31"/>
      <c r="U37" s="25"/>
      <c r="V37" s="25"/>
      <c r="W37" s="25"/>
      <c r="X37" s="25"/>
      <c r="Y37" s="25"/>
      <c r="Z37" s="25"/>
      <c r="AA37" s="25"/>
    </row>
    <row r="38">
      <c r="A38" s="42" t="s">
        <v>43</v>
      </c>
      <c r="B38" s="43" t="s">
        <v>218</v>
      </c>
      <c r="C38" s="33"/>
      <c r="D38" s="33"/>
      <c r="E38" s="33"/>
      <c r="F38" s="34"/>
      <c r="G38" s="49" t="b">
        <v>0</v>
      </c>
      <c r="H38" s="45"/>
      <c r="I38" s="45"/>
      <c r="J38" s="46"/>
      <c r="M38" s="31"/>
      <c r="U38" s="25"/>
      <c r="V38" s="25"/>
      <c r="W38" s="25"/>
      <c r="X38" s="25"/>
      <c r="Y38" s="25"/>
      <c r="Z38" s="25"/>
      <c r="AA38" s="25"/>
    </row>
    <row r="39">
      <c r="A39" s="42" t="s">
        <v>45</v>
      </c>
      <c r="B39" s="48"/>
      <c r="C39" s="22"/>
      <c r="D39" s="22"/>
      <c r="E39" s="22"/>
      <c r="F39" s="3"/>
      <c r="G39" s="49" t="b">
        <v>0</v>
      </c>
      <c r="H39" s="50"/>
      <c r="I39" s="50"/>
      <c r="J39" s="52"/>
      <c r="K39" s="33"/>
      <c r="L39" s="33"/>
      <c r="M39" s="34"/>
      <c r="N39" s="25"/>
      <c r="O39" s="25"/>
      <c r="P39" s="25"/>
      <c r="Q39" s="25"/>
      <c r="R39" s="25"/>
      <c r="S39" s="25"/>
      <c r="T39" s="25"/>
      <c r="U39" s="25"/>
      <c r="V39" s="25"/>
      <c r="W39" s="25"/>
      <c r="X39" s="25"/>
      <c r="Y39" s="25"/>
      <c r="Z39" s="25"/>
      <c r="AA39" s="25"/>
    </row>
    <row r="40">
      <c r="A40" s="38" t="s">
        <v>63</v>
      </c>
      <c r="B40" s="39" t="s">
        <v>38</v>
      </c>
      <c r="C40" s="22"/>
      <c r="D40" s="22"/>
      <c r="E40" s="22"/>
      <c r="F40" s="22"/>
      <c r="G40" s="3"/>
      <c r="H40" s="40" t="b">
        <v>0</v>
      </c>
      <c r="I40" s="40" t="b">
        <v>0</v>
      </c>
      <c r="J40" s="54"/>
      <c r="K40" s="28"/>
      <c r="L40" s="28"/>
      <c r="M40" s="29"/>
      <c r="N40" s="25"/>
      <c r="W40" s="25"/>
      <c r="X40" s="25"/>
      <c r="Y40" s="25"/>
      <c r="Z40" s="25"/>
      <c r="AA40" s="25"/>
    </row>
    <row r="41">
      <c r="A41" s="42" t="s">
        <v>41</v>
      </c>
      <c r="B41" s="43" t="s">
        <v>223</v>
      </c>
      <c r="C41" s="33"/>
      <c r="D41" s="33"/>
      <c r="E41" s="33"/>
      <c r="F41" s="34"/>
      <c r="G41" s="44" t="b">
        <v>0</v>
      </c>
      <c r="H41" s="45"/>
      <c r="I41" s="45"/>
      <c r="J41" s="46"/>
      <c r="M41" s="31"/>
      <c r="N41" s="25"/>
      <c r="W41" s="25"/>
      <c r="X41" s="25"/>
      <c r="Y41" s="25"/>
      <c r="Z41" s="25"/>
      <c r="AA41" s="25"/>
    </row>
    <row r="42">
      <c r="A42" s="42" t="s">
        <v>41</v>
      </c>
      <c r="B42" s="43" t="s">
        <v>224</v>
      </c>
      <c r="C42" s="33"/>
      <c r="D42" s="33"/>
      <c r="E42" s="33"/>
      <c r="F42" s="34"/>
      <c r="G42" s="44" t="b">
        <v>0</v>
      </c>
      <c r="H42" s="45"/>
      <c r="I42" s="45"/>
      <c r="J42" s="46"/>
      <c r="M42" s="31"/>
      <c r="N42" s="25"/>
      <c r="W42" s="25"/>
      <c r="X42" s="25"/>
      <c r="Y42" s="25"/>
      <c r="Z42" s="25"/>
      <c r="AA42" s="25"/>
    </row>
    <row r="43">
      <c r="A43" s="42" t="s">
        <v>41</v>
      </c>
      <c r="B43" s="43" t="s">
        <v>225</v>
      </c>
      <c r="C43" s="33"/>
      <c r="D43" s="33"/>
      <c r="E43" s="33"/>
      <c r="F43" s="34"/>
      <c r="G43" s="44" t="b">
        <v>0</v>
      </c>
      <c r="H43" s="45"/>
      <c r="I43" s="45"/>
      <c r="J43" s="46"/>
      <c r="M43" s="31"/>
      <c r="N43" s="25"/>
      <c r="W43" s="25"/>
      <c r="X43" s="25"/>
      <c r="Y43" s="25"/>
      <c r="Z43" s="25"/>
      <c r="AA43" s="25"/>
    </row>
    <row r="44">
      <c r="A44" s="42" t="s">
        <v>43</v>
      </c>
      <c r="B44" s="43" t="s">
        <v>226</v>
      </c>
      <c r="C44" s="33"/>
      <c r="D44" s="33"/>
      <c r="E44" s="33"/>
      <c r="F44" s="34"/>
      <c r="G44" s="49" t="b">
        <v>0</v>
      </c>
      <c r="H44" s="45"/>
      <c r="I44" s="45"/>
      <c r="J44" s="46"/>
      <c r="M44" s="31"/>
      <c r="N44" s="25"/>
      <c r="O44" s="25"/>
      <c r="P44" s="25"/>
      <c r="Q44" s="25"/>
      <c r="R44" s="25"/>
      <c r="S44" s="25"/>
      <c r="T44" s="25"/>
      <c r="U44" s="25"/>
      <c r="V44" s="25"/>
      <c r="W44" s="25"/>
      <c r="X44" s="25"/>
      <c r="Y44" s="25"/>
      <c r="Z44" s="25"/>
      <c r="AA44" s="25"/>
    </row>
    <row r="45">
      <c r="A45" s="42" t="s">
        <v>45</v>
      </c>
      <c r="B45" s="48"/>
      <c r="C45" s="22"/>
      <c r="D45" s="22"/>
      <c r="E45" s="22"/>
      <c r="F45" s="3"/>
      <c r="G45" s="49" t="b">
        <v>0</v>
      </c>
      <c r="H45" s="50"/>
      <c r="I45" s="50"/>
      <c r="J45" s="52"/>
      <c r="K45" s="33"/>
      <c r="L45" s="33"/>
      <c r="M45" s="34"/>
      <c r="N45" s="25"/>
      <c r="O45" s="25"/>
      <c r="P45" s="25"/>
      <c r="Q45" s="25"/>
      <c r="R45" s="25"/>
      <c r="S45" s="25"/>
      <c r="T45" s="25"/>
      <c r="U45" s="25"/>
      <c r="V45" s="25"/>
      <c r="W45" s="25"/>
      <c r="X45" s="25"/>
      <c r="Y45" s="25"/>
      <c r="Z45" s="25"/>
      <c r="AA45" s="25"/>
    </row>
    <row r="46">
      <c r="A46" s="38" t="s">
        <v>68</v>
      </c>
      <c r="B46" s="39" t="s">
        <v>38</v>
      </c>
      <c r="C46" s="22"/>
      <c r="D46" s="22"/>
      <c r="E46" s="22"/>
      <c r="F46" s="22"/>
      <c r="G46" s="3"/>
      <c r="H46" s="40" t="b">
        <v>0</v>
      </c>
      <c r="I46" s="40" t="b">
        <v>0</v>
      </c>
      <c r="J46" s="56"/>
      <c r="K46" s="28"/>
      <c r="L46" s="28"/>
      <c r="M46" s="29"/>
      <c r="N46" s="25"/>
      <c r="O46" s="25"/>
      <c r="P46" s="25"/>
      <c r="Q46" s="25"/>
      <c r="R46" s="25"/>
      <c r="S46" s="25"/>
      <c r="T46" s="25"/>
      <c r="U46" s="25"/>
      <c r="V46" s="25"/>
      <c r="W46" s="25"/>
      <c r="X46" s="25"/>
      <c r="Y46" s="25"/>
      <c r="Z46" s="25"/>
      <c r="AA46" s="25"/>
    </row>
    <row r="47">
      <c r="A47" s="42" t="s">
        <v>41</v>
      </c>
      <c r="B47" s="43" t="s">
        <v>215</v>
      </c>
      <c r="C47" s="33"/>
      <c r="D47" s="33"/>
      <c r="E47" s="33"/>
      <c r="F47" s="34"/>
      <c r="G47" s="44" t="b">
        <v>0</v>
      </c>
      <c r="H47" s="45"/>
      <c r="I47" s="45"/>
      <c r="J47" s="46"/>
      <c r="M47" s="31"/>
      <c r="N47" s="25"/>
      <c r="O47" s="25"/>
      <c r="P47" s="25"/>
      <c r="Q47" s="25"/>
      <c r="R47" s="25"/>
      <c r="S47" s="25"/>
      <c r="T47" s="25"/>
      <c r="U47" s="25"/>
      <c r="V47" s="25"/>
      <c r="W47" s="25"/>
      <c r="X47" s="25"/>
      <c r="Y47" s="25"/>
      <c r="Z47" s="25"/>
      <c r="AA47" s="25"/>
    </row>
    <row r="48">
      <c r="A48" s="42" t="s">
        <v>41</v>
      </c>
      <c r="B48" s="43" t="s">
        <v>216</v>
      </c>
      <c r="C48" s="33"/>
      <c r="D48" s="33"/>
      <c r="E48" s="33"/>
      <c r="F48" s="34"/>
      <c r="G48" s="44" t="b">
        <v>0</v>
      </c>
      <c r="H48" s="45"/>
      <c r="I48" s="45"/>
      <c r="J48" s="46"/>
      <c r="M48" s="31"/>
      <c r="N48" s="25"/>
      <c r="O48" s="25"/>
      <c r="P48" s="25"/>
      <c r="Q48" s="25"/>
      <c r="R48" s="25"/>
      <c r="S48" s="25"/>
      <c r="T48" s="25"/>
      <c r="U48" s="25"/>
      <c r="V48" s="25"/>
      <c r="W48" s="25"/>
      <c r="X48" s="25"/>
      <c r="Y48" s="25"/>
      <c r="Z48" s="25"/>
      <c r="AA48" s="25"/>
    </row>
    <row r="49">
      <c r="A49" s="42" t="s">
        <v>41</v>
      </c>
      <c r="B49" s="43" t="s">
        <v>217</v>
      </c>
      <c r="C49" s="33"/>
      <c r="D49" s="33"/>
      <c r="E49" s="33"/>
      <c r="F49" s="34"/>
      <c r="G49" s="44" t="b">
        <v>0</v>
      </c>
      <c r="H49" s="45"/>
      <c r="I49" s="45"/>
      <c r="J49" s="46"/>
      <c r="M49" s="31"/>
      <c r="N49" s="25"/>
      <c r="O49" s="25"/>
      <c r="P49" s="25"/>
      <c r="Q49" s="25"/>
      <c r="R49" s="25"/>
      <c r="S49" s="25"/>
      <c r="T49" s="25"/>
      <c r="U49" s="25"/>
      <c r="V49" s="25"/>
      <c r="W49" s="25"/>
      <c r="X49" s="25"/>
      <c r="Y49" s="25"/>
      <c r="Z49" s="25"/>
      <c r="AA49" s="25"/>
    </row>
    <row r="50">
      <c r="A50" s="42" t="s">
        <v>43</v>
      </c>
      <c r="B50" s="43" t="s">
        <v>218</v>
      </c>
      <c r="C50" s="33"/>
      <c r="D50" s="33"/>
      <c r="E50" s="33"/>
      <c r="F50" s="34"/>
      <c r="G50" s="44" t="b">
        <v>0</v>
      </c>
      <c r="H50" s="45"/>
      <c r="I50" s="45"/>
      <c r="J50" s="46"/>
      <c r="M50" s="31"/>
      <c r="N50" s="25"/>
      <c r="W50" s="25"/>
      <c r="X50" s="25"/>
      <c r="Y50" s="25"/>
      <c r="Z50" s="25"/>
      <c r="AA50" s="25"/>
    </row>
    <row r="51">
      <c r="A51" s="42" t="s">
        <v>45</v>
      </c>
      <c r="B51" s="57"/>
      <c r="C51" s="33"/>
      <c r="D51" s="33"/>
      <c r="E51" s="33"/>
      <c r="F51" s="34"/>
      <c r="G51" s="44" t="b">
        <v>0</v>
      </c>
      <c r="H51" s="50"/>
      <c r="I51" s="50"/>
      <c r="J51" s="52"/>
      <c r="K51" s="33"/>
      <c r="L51" s="33"/>
      <c r="M51" s="34"/>
      <c r="N51" s="25"/>
      <c r="W51" s="25"/>
      <c r="X51" s="25"/>
      <c r="Y51" s="25"/>
      <c r="Z51" s="25"/>
      <c r="AA51" s="25"/>
    </row>
    <row r="52">
      <c r="A52" s="38" t="s">
        <v>73</v>
      </c>
      <c r="B52" s="39" t="s">
        <v>38</v>
      </c>
      <c r="C52" s="22"/>
      <c r="D52" s="22"/>
      <c r="E52" s="22"/>
      <c r="F52" s="22"/>
      <c r="G52" s="3"/>
      <c r="H52" s="40" t="b">
        <v>0</v>
      </c>
      <c r="I52" s="40" t="b">
        <v>0</v>
      </c>
      <c r="J52" s="56"/>
      <c r="K52" s="28"/>
      <c r="L52" s="28"/>
      <c r="M52" s="29"/>
      <c r="N52" s="25"/>
      <c r="W52" s="25"/>
      <c r="X52" s="25"/>
      <c r="Y52" s="25"/>
      <c r="Z52" s="25"/>
      <c r="AA52" s="25"/>
    </row>
    <row r="53">
      <c r="A53" s="42" t="s">
        <v>144</v>
      </c>
      <c r="B53" s="43" t="s">
        <v>227</v>
      </c>
      <c r="C53" s="33"/>
      <c r="D53" s="33"/>
      <c r="E53" s="33"/>
      <c r="F53" s="34"/>
      <c r="G53" s="44" t="b">
        <v>0</v>
      </c>
      <c r="H53" s="45"/>
      <c r="I53" s="45"/>
      <c r="J53" s="46"/>
      <c r="M53" s="31"/>
      <c r="N53" s="25"/>
      <c r="W53" s="25"/>
      <c r="X53" s="25"/>
      <c r="Y53" s="25"/>
      <c r="Z53" s="25"/>
      <c r="AA53" s="25"/>
    </row>
    <row r="54">
      <c r="A54" s="42" t="s">
        <v>53</v>
      </c>
      <c r="B54" s="43" t="s">
        <v>228</v>
      </c>
      <c r="C54" s="33"/>
      <c r="D54" s="33"/>
      <c r="E54" s="33"/>
      <c r="F54" s="34"/>
      <c r="G54" s="44" t="b">
        <v>0</v>
      </c>
      <c r="H54" s="45"/>
      <c r="I54" s="45"/>
      <c r="J54" s="46"/>
      <c r="M54" s="31"/>
      <c r="N54" s="25"/>
      <c r="O54" s="25"/>
      <c r="P54" s="25"/>
      <c r="Q54" s="25"/>
      <c r="R54" s="25"/>
      <c r="S54" s="25"/>
      <c r="T54" s="25"/>
      <c r="U54" s="25"/>
      <c r="V54" s="25"/>
      <c r="W54" s="25"/>
      <c r="X54" s="25"/>
      <c r="Y54" s="25"/>
      <c r="Z54" s="25"/>
      <c r="AA54" s="25"/>
    </row>
    <row r="55">
      <c r="A55" s="42" t="s">
        <v>53</v>
      </c>
      <c r="B55" s="90" t="s">
        <v>229</v>
      </c>
      <c r="C55" s="33"/>
      <c r="D55" s="33"/>
      <c r="E55" s="33"/>
      <c r="F55" s="34"/>
      <c r="G55" s="44" t="b">
        <v>0</v>
      </c>
      <c r="H55" s="45"/>
      <c r="I55" s="45"/>
      <c r="J55" s="46"/>
      <c r="M55" s="31"/>
      <c r="N55" s="25"/>
      <c r="O55" s="25"/>
      <c r="P55" s="25"/>
      <c r="Q55" s="25"/>
      <c r="R55" s="25"/>
      <c r="S55" s="25"/>
      <c r="T55" s="25"/>
      <c r="U55" s="25"/>
      <c r="V55" s="25"/>
      <c r="W55" s="25"/>
      <c r="X55" s="25"/>
      <c r="Y55" s="25"/>
      <c r="Z55" s="25"/>
      <c r="AA55" s="25"/>
    </row>
    <row r="56">
      <c r="A56" s="42" t="s">
        <v>45</v>
      </c>
      <c r="B56" s="43"/>
      <c r="C56" s="33"/>
      <c r="D56" s="33"/>
      <c r="E56" s="33"/>
      <c r="F56" s="34"/>
      <c r="G56" s="44" t="b">
        <v>0</v>
      </c>
      <c r="H56" s="45"/>
      <c r="I56" s="45"/>
      <c r="J56" s="46"/>
      <c r="M56" s="31"/>
      <c r="N56" s="25"/>
      <c r="O56" s="25"/>
      <c r="P56" s="25"/>
      <c r="Q56" s="25"/>
      <c r="R56" s="25"/>
      <c r="S56" s="25"/>
      <c r="T56" s="25"/>
      <c r="U56" s="25"/>
      <c r="V56" s="25"/>
      <c r="W56" s="25"/>
      <c r="X56" s="25"/>
      <c r="Y56" s="25"/>
      <c r="Z56" s="25"/>
      <c r="AA56" s="25"/>
    </row>
    <row r="57">
      <c r="A57" s="42" t="s">
        <v>45</v>
      </c>
      <c r="B57" s="57"/>
      <c r="C57" s="33"/>
      <c r="D57" s="33"/>
      <c r="E57" s="33"/>
      <c r="F57" s="34"/>
      <c r="G57" s="44" t="b">
        <v>0</v>
      </c>
      <c r="H57" s="50"/>
      <c r="I57" s="50"/>
      <c r="J57" s="52"/>
      <c r="K57" s="33"/>
      <c r="L57" s="33"/>
      <c r="M57" s="34"/>
      <c r="N57" s="25"/>
      <c r="O57" s="25"/>
      <c r="P57" s="25"/>
      <c r="Q57" s="25"/>
      <c r="R57" s="25"/>
      <c r="S57" s="25"/>
      <c r="T57" s="25"/>
      <c r="U57" s="25"/>
      <c r="V57" s="25"/>
      <c r="W57" s="25"/>
      <c r="X57" s="25"/>
      <c r="Y57" s="25"/>
      <c r="Z57" s="25"/>
      <c r="AA57" s="25"/>
    </row>
    <row r="58">
      <c r="A58" s="59" t="s">
        <v>79</v>
      </c>
      <c r="B58" s="22"/>
      <c r="C58" s="22"/>
      <c r="D58" s="22"/>
      <c r="E58" s="22"/>
      <c r="F58" s="22"/>
      <c r="G58" s="22"/>
      <c r="H58" s="22"/>
      <c r="I58" s="22"/>
      <c r="J58" s="22"/>
      <c r="K58" s="22"/>
      <c r="L58" s="22"/>
      <c r="M58" s="3"/>
      <c r="N58" s="25"/>
      <c r="O58" s="25"/>
      <c r="P58" s="25"/>
      <c r="Q58" s="25"/>
      <c r="R58" s="25"/>
      <c r="S58" s="25"/>
      <c r="T58" s="25"/>
      <c r="U58" s="25"/>
      <c r="V58" s="25"/>
      <c r="W58" s="25"/>
      <c r="X58" s="25"/>
      <c r="Y58" s="25"/>
      <c r="Z58" s="25"/>
      <c r="AA58" s="25"/>
    </row>
    <row r="59">
      <c r="A59" s="38" t="s">
        <v>80</v>
      </c>
      <c r="B59" s="39" t="s">
        <v>38</v>
      </c>
      <c r="C59" s="22"/>
      <c r="D59" s="22"/>
      <c r="E59" s="22"/>
      <c r="F59" s="22"/>
      <c r="G59" s="3"/>
      <c r="H59" s="40" t="b">
        <v>0</v>
      </c>
      <c r="I59" s="40" t="b">
        <v>0</v>
      </c>
      <c r="J59" s="56"/>
      <c r="K59" s="28"/>
      <c r="L59" s="28"/>
      <c r="M59" s="29"/>
      <c r="N59" s="25"/>
      <c r="O59" s="25"/>
      <c r="P59" s="25"/>
      <c r="Q59" s="25"/>
      <c r="R59" s="25"/>
      <c r="S59" s="25"/>
      <c r="T59" s="25"/>
      <c r="U59" s="25"/>
      <c r="V59" s="25"/>
      <c r="W59" s="25"/>
      <c r="X59" s="25"/>
      <c r="Y59" s="25"/>
      <c r="Z59" s="25"/>
      <c r="AA59" s="25"/>
    </row>
    <row r="60">
      <c r="A60" s="42" t="s">
        <v>98</v>
      </c>
      <c r="B60" s="90" t="s">
        <v>230</v>
      </c>
      <c r="C60" s="33"/>
      <c r="D60" s="33"/>
      <c r="E60" s="33"/>
      <c r="F60" s="34"/>
      <c r="G60" s="44" t="b">
        <v>0</v>
      </c>
      <c r="H60" s="45"/>
      <c r="I60" s="45"/>
      <c r="J60" s="46"/>
      <c r="M60" s="31"/>
      <c r="N60" s="25"/>
      <c r="O60" s="25"/>
      <c r="P60" s="25"/>
      <c r="Q60" s="25"/>
      <c r="R60" s="25"/>
      <c r="S60" s="25"/>
      <c r="T60" s="25"/>
      <c r="U60" s="25"/>
      <c r="V60" s="25"/>
      <c r="W60" s="25"/>
      <c r="X60" s="25"/>
      <c r="Y60" s="25"/>
      <c r="Z60" s="25"/>
      <c r="AA60" s="25"/>
    </row>
    <row r="61">
      <c r="A61" s="42" t="s">
        <v>98</v>
      </c>
      <c r="B61" s="90" t="s">
        <v>230</v>
      </c>
      <c r="C61" s="33"/>
      <c r="D61" s="33"/>
      <c r="E61" s="33"/>
      <c r="F61" s="34"/>
      <c r="G61" s="44" t="b">
        <v>0</v>
      </c>
      <c r="H61" s="45"/>
      <c r="I61" s="45"/>
      <c r="J61" s="46"/>
      <c r="M61" s="31"/>
      <c r="N61" s="25"/>
      <c r="O61" s="25"/>
      <c r="P61" s="25"/>
      <c r="Q61" s="25"/>
      <c r="R61" s="25"/>
      <c r="S61" s="25"/>
      <c r="T61" s="25"/>
      <c r="U61" s="25"/>
      <c r="V61" s="25"/>
      <c r="W61" s="25"/>
      <c r="X61" s="25"/>
      <c r="Y61" s="25"/>
      <c r="Z61" s="25"/>
      <c r="AA61" s="25"/>
    </row>
    <row r="62">
      <c r="A62" s="42" t="s">
        <v>98</v>
      </c>
      <c r="B62" s="90" t="s">
        <v>230</v>
      </c>
      <c r="C62" s="33"/>
      <c r="D62" s="33"/>
      <c r="E62" s="33"/>
      <c r="F62" s="34"/>
      <c r="G62" s="44" t="b">
        <v>0</v>
      </c>
      <c r="H62" s="45"/>
      <c r="I62" s="45"/>
      <c r="J62" s="46"/>
      <c r="M62" s="31"/>
      <c r="N62" s="25"/>
      <c r="O62" s="25"/>
      <c r="P62" s="25"/>
      <c r="Q62" s="25"/>
      <c r="R62" s="25"/>
      <c r="S62" s="25"/>
      <c r="T62" s="25"/>
      <c r="U62" s="25"/>
      <c r="V62" s="25"/>
      <c r="W62" s="25"/>
      <c r="X62" s="25"/>
      <c r="Y62" s="25"/>
      <c r="Z62" s="25"/>
      <c r="AA62" s="25"/>
    </row>
    <row r="63">
      <c r="A63" s="42" t="s">
        <v>45</v>
      </c>
      <c r="B63" s="43"/>
      <c r="C63" s="33"/>
      <c r="D63" s="33"/>
      <c r="E63" s="33"/>
      <c r="F63" s="34"/>
      <c r="G63" s="44" t="b">
        <v>0</v>
      </c>
      <c r="H63" s="45"/>
      <c r="I63" s="45"/>
      <c r="J63" s="46"/>
      <c r="M63" s="31"/>
      <c r="N63" s="25"/>
      <c r="O63" s="25"/>
      <c r="P63" s="25"/>
      <c r="Q63" s="25"/>
      <c r="R63" s="25"/>
      <c r="S63" s="25"/>
      <c r="T63" s="25"/>
      <c r="U63" s="25"/>
      <c r="V63" s="25"/>
      <c r="W63" s="25"/>
      <c r="X63" s="25"/>
      <c r="Y63" s="25"/>
      <c r="Z63" s="25"/>
      <c r="AA63" s="25"/>
    </row>
    <row r="64">
      <c r="A64" s="42" t="s">
        <v>45</v>
      </c>
      <c r="B64" s="57"/>
      <c r="C64" s="33"/>
      <c r="D64" s="33"/>
      <c r="E64" s="33"/>
      <c r="F64" s="34"/>
      <c r="G64" s="44" t="b">
        <v>0</v>
      </c>
      <c r="H64" s="50"/>
      <c r="I64" s="50"/>
      <c r="J64" s="52"/>
      <c r="K64" s="33"/>
      <c r="L64" s="33"/>
      <c r="M64" s="34"/>
      <c r="N64" s="25"/>
      <c r="O64" s="25"/>
      <c r="P64" s="25"/>
      <c r="Q64" s="25"/>
      <c r="R64" s="25"/>
      <c r="S64" s="25"/>
      <c r="T64" s="25"/>
      <c r="U64" s="25"/>
      <c r="V64" s="25"/>
      <c r="W64" s="25"/>
      <c r="X64" s="25"/>
      <c r="Y64" s="25"/>
      <c r="Z64" s="25"/>
      <c r="AA64" s="25"/>
    </row>
    <row r="65">
      <c r="A65" s="60" t="s">
        <v>84</v>
      </c>
      <c r="B65" s="28"/>
      <c r="C65" s="28"/>
      <c r="D65" s="28"/>
      <c r="E65" s="28"/>
      <c r="F65" s="28"/>
      <c r="G65" s="28"/>
      <c r="H65" s="28"/>
      <c r="I65" s="28"/>
      <c r="J65" s="28"/>
      <c r="K65" s="28"/>
      <c r="L65" s="28"/>
      <c r="M65" s="29"/>
      <c r="N65" s="25"/>
      <c r="O65" s="25"/>
      <c r="P65" s="25"/>
      <c r="Q65" s="25"/>
      <c r="R65" s="25"/>
      <c r="S65" s="25"/>
      <c r="T65" s="25"/>
      <c r="U65" s="25"/>
      <c r="V65" s="25"/>
      <c r="W65" s="25"/>
      <c r="X65" s="25"/>
      <c r="Y65" s="25"/>
      <c r="Z65" s="25"/>
      <c r="AA65" s="25"/>
    </row>
    <row r="66">
      <c r="A66" s="38" t="s">
        <v>85</v>
      </c>
      <c r="B66" s="39" t="s">
        <v>38</v>
      </c>
      <c r="C66" s="22"/>
      <c r="D66" s="22"/>
      <c r="E66" s="22"/>
      <c r="F66" s="22"/>
      <c r="G66" s="3"/>
      <c r="H66" s="40" t="b">
        <v>0</v>
      </c>
      <c r="I66" s="40" t="b">
        <v>0</v>
      </c>
      <c r="J66" s="56"/>
      <c r="K66" s="28"/>
      <c r="L66" s="28"/>
      <c r="M66" s="29"/>
      <c r="N66" s="25"/>
      <c r="O66" s="25"/>
      <c r="P66" s="25"/>
      <c r="Q66" s="25"/>
      <c r="R66" s="25"/>
      <c r="S66" s="25"/>
      <c r="T66" s="25"/>
      <c r="U66" s="25"/>
      <c r="V66" s="25"/>
      <c r="W66" s="25"/>
      <c r="X66" s="25"/>
      <c r="Y66" s="25"/>
      <c r="Z66" s="25"/>
      <c r="AA66" s="25"/>
    </row>
    <row r="67">
      <c r="A67" s="42" t="s">
        <v>45</v>
      </c>
      <c r="B67" s="43"/>
      <c r="C67" s="33"/>
      <c r="D67" s="33"/>
      <c r="E67" s="33"/>
      <c r="F67" s="34"/>
      <c r="G67" s="44" t="b">
        <v>0</v>
      </c>
      <c r="H67" s="45"/>
      <c r="I67" s="45"/>
      <c r="J67" s="46"/>
      <c r="M67" s="31"/>
      <c r="N67" s="25"/>
      <c r="O67" s="25"/>
      <c r="P67" s="25"/>
      <c r="Q67" s="25"/>
      <c r="R67" s="25"/>
      <c r="S67" s="25"/>
      <c r="T67" s="25"/>
      <c r="U67" s="25"/>
      <c r="V67" s="25"/>
      <c r="W67" s="25"/>
      <c r="X67" s="25"/>
      <c r="Y67" s="25"/>
      <c r="Z67" s="25"/>
      <c r="AA67" s="25"/>
    </row>
    <row r="68">
      <c r="A68" s="42" t="s">
        <v>45</v>
      </c>
      <c r="B68" s="43"/>
      <c r="C68" s="33"/>
      <c r="D68" s="33"/>
      <c r="E68" s="33"/>
      <c r="F68" s="34"/>
      <c r="G68" s="44" t="b">
        <v>0</v>
      </c>
      <c r="H68" s="45"/>
      <c r="I68" s="45"/>
      <c r="J68" s="46"/>
      <c r="M68" s="31"/>
      <c r="N68" s="25"/>
      <c r="O68" s="25"/>
      <c r="P68" s="25"/>
      <c r="Q68" s="25"/>
      <c r="R68" s="25"/>
      <c r="S68" s="25"/>
      <c r="T68" s="25"/>
      <c r="U68" s="25"/>
      <c r="V68" s="25"/>
      <c r="W68" s="25"/>
      <c r="X68" s="25"/>
      <c r="Y68" s="25"/>
      <c r="Z68" s="25"/>
      <c r="AA68" s="25"/>
    </row>
    <row r="69">
      <c r="A69" s="42" t="s">
        <v>45</v>
      </c>
      <c r="B69" s="43"/>
      <c r="C69" s="33"/>
      <c r="D69" s="33"/>
      <c r="E69" s="33"/>
      <c r="F69" s="34"/>
      <c r="G69" s="44" t="b">
        <v>0</v>
      </c>
      <c r="H69" s="45"/>
      <c r="I69" s="45"/>
      <c r="J69" s="46"/>
      <c r="M69" s="31"/>
      <c r="N69" s="25"/>
      <c r="O69" s="25"/>
      <c r="P69" s="25"/>
      <c r="Q69" s="25"/>
      <c r="R69" s="25"/>
      <c r="S69" s="25"/>
      <c r="T69" s="25"/>
      <c r="U69" s="25"/>
      <c r="V69" s="25"/>
      <c r="W69" s="25"/>
      <c r="X69" s="25"/>
      <c r="Y69" s="25"/>
      <c r="Z69" s="25"/>
      <c r="AA69" s="25"/>
    </row>
    <row r="70">
      <c r="A70" s="42" t="s">
        <v>45</v>
      </c>
      <c r="B70" s="57"/>
      <c r="C70" s="33"/>
      <c r="D70" s="33"/>
      <c r="E70" s="33"/>
      <c r="F70" s="34"/>
      <c r="G70" s="44" t="b">
        <v>0</v>
      </c>
      <c r="H70" s="45"/>
      <c r="I70" s="45"/>
      <c r="J70" s="46"/>
      <c r="M70" s="31"/>
      <c r="N70" s="25"/>
      <c r="O70" s="25"/>
      <c r="P70" s="25"/>
      <c r="Q70" s="25"/>
      <c r="R70" s="25"/>
      <c r="S70" s="25"/>
      <c r="T70" s="25"/>
      <c r="U70" s="25"/>
      <c r="V70" s="25"/>
      <c r="W70" s="25"/>
      <c r="X70" s="25"/>
      <c r="Y70" s="25"/>
      <c r="Z70" s="25"/>
      <c r="AA70" s="25"/>
    </row>
    <row r="71">
      <c r="A71" s="42" t="s">
        <v>45</v>
      </c>
      <c r="B71" s="57"/>
      <c r="C71" s="33"/>
      <c r="D71" s="33"/>
      <c r="E71" s="33"/>
      <c r="F71" s="34"/>
      <c r="G71" s="44" t="b">
        <v>0</v>
      </c>
      <c r="H71" s="50"/>
      <c r="I71" s="50"/>
      <c r="J71" s="52"/>
      <c r="K71" s="33"/>
      <c r="L71" s="33"/>
      <c r="M71" s="34"/>
      <c r="N71" s="25"/>
      <c r="O71" s="25"/>
      <c r="P71" s="25"/>
      <c r="Q71" s="25"/>
      <c r="R71" s="25"/>
      <c r="S71" s="25"/>
      <c r="T71" s="25"/>
      <c r="U71" s="25"/>
      <c r="V71" s="25"/>
      <c r="W71" s="25"/>
      <c r="X71" s="25"/>
      <c r="Y71" s="25"/>
      <c r="Z71" s="25"/>
      <c r="AA71" s="25"/>
    </row>
    <row r="72">
      <c r="A72" s="61"/>
      <c r="B72" s="62"/>
      <c r="C72" s="62"/>
      <c r="D72" s="62"/>
      <c r="E72" s="62"/>
      <c r="F72" s="62"/>
      <c r="G72" s="63"/>
      <c r="H72" s="63"/>
      <c r="I72" s="63"/>
      <c r="J72" s="64"/>
      <c r="K72" s="64"/>
      <c r="L72" s="64"/>
      <c r="M72" s="64"/>
      <c r="N72" s="25"/>
      <c r="O72" s="25"/>
      <c r="P72" s="25"/>
      <c r="Q72" s="25"/>
      <c r="R72" s="25"/>
      <c r="S72" s="25"/>
      <c r="T72" s="25"/>
      <c r="U72" s="25"/>
      <c r="V72" s="25"/>
      <c r="W72" s="25"/>
      <c r="X72" s="25"/>
      <c r="Y72" s="25"/>
      <c r="Z72" s="25"/>
      <c r="AA72" s="25"/>
    </row>
    <row r="73">
      <c r="A73" s="65" t="s">
        <v>86</v>
      </c>
      <c r="B73" s="28"/>
      <c r="C73" s="28"/>
      <c r="D73" s="28"/>
      <c r="E73" s="28"/>
      <c r="F73" s="28"/>
      <c r="G73" s="28"/>
      <c r="H73" s="28"/>
      <c r="I73" s="29"/>
      <c r="J73" s="64"/>
      <c r="K73" s="64"/>
      <c r="L73" s="64"/>
      <c r="M73" s="64"/>
      <c r="N73" s="25"/>
      <c r="O73" s="25"/>
      <c r="P73" s="25"/>
      <c r="Q73" s="25"/>
      <c r="R73" s="25"/>
      <c r="S73" s="25"/>
      <c r="T73" s="25"/>
      <c r="U73" s="25"/>
      <c r="V73" s="25"/>
      <c r="W73" s="25"/>
      <c r="X73" s="25"/>
      <c r="Y73" s="25"/>
      <c r="Z73" s="25"/>
      <c r="AA73" s="25"/>
    </row>
    <row r="74">
      <c r="A74" s="66" t="s">
        <v>231</v>
      </c>
      <c r="I74" s="31"/>
      <c r="J74" s="64"/>
      <c r="K74" s="64"/>
      <c r="L74" s="64"/>
      <c r="M74" s="64"/>
      <c r="N74" s="25"/>
      <c r="O74" s="25"/>
      <c r="P74" s="25"/>
      <c r="Q74" s="25"/>
      <c r="R74" s="25"/>
      <c r="S74" s="25"/>
      <c r="T74" s="25"/>
      <c r="U74" s="25"/>
      <c r="V74" s="25"/>
      <c r="W74" s="25"/>
      <c r="X74" s="25"/>
      <c r="Y74" s="25"/>
      <c r="Z74" s="25"/>
      <c r="AA74" s="25"/>
    </row>
    <row r="75">
      <c r="A75" s="46"/>
      <c r="I75" s="31"/>
      <c r="J75" s="64"/>
      <c r="K75" s="64"/>
      <c r="L75" s="64"/>
      <c r="M75" s="64"/>
      <c r="N75" s="25"/>
      <c r="O75" s="25"/>
      <c r="P75" s="25"/>
      <c r="Q75" s="25"/>
      <c r="R75" s="25"/>
      <c r="S75" s="25"/>
      <c r="T75" s="25"/>
      <c r="U75" s="25"/>
      <c r="V75" s="25"/>
      <c r="W75" s="25"/>
      <c r="X75" s="25"/>
      <c r="Y75" s="25"/>
      <c r="Z75" s="25"/>
      <c r="AA75" s="25"/>
    </row>
    <row r="76">
      <c r="A76" s="46"/>
      <c r="I76" s="31"/>
      <c r="J76" s="64"/>
      <c r="K76" s="64"/>
      <c r="L76" s="64"/>
      <c r="M76" s="64"/>
      <c r="N76" s="25"/>
      <c r="O76" s="25"/>
      <c r="P76" s="25"/>
      <c r="Q76" s="25"/>
      <c r="R76" s="25"/>
      <c r="S76" s="25"/>
      <c r="T76" s="25"/>
      <c r="U76" s="25"/>
      <c r="V76" s="25"/>
      <c r="W76" s="25"/>
      <c r="X76" s="25"/>
      <c r="Y76" s="25"/>
      <c r="Z76" s="25"/>
      <c r="AA76" s="25"/>
    </row>
    <row r="77">
      <c r="A77" s="46"/>
      <c r="I77" s="31"/>
      <c r="J77" s="64"/>
      <c r="K77" s="64"/>
      <c r="L77" s="64"/>
      <c r="M77" s="64"/>
      <c r="N77" s="25"/>
      <c r="O77" s="25"/>
      <c r="P77" s="25"/>
      <c r="Q77" s="25"/>
      <c r="R77" s="25"/>
      <c r="S77" s="25"/>
      <c r="T77" s="25"/>
      <c r="U77" s="25"/>
      <c r="V77" s="25"/>
      <c r="W77" s="25"/>
      <c r="X77" s="25"/>
      <c r="Y77" s="25"/>
      <c r="Z77" s="25"/>
      <c r="AA77" s="25"/>
    </row>
    <row r="78">
      <c r="A78" s="46"/>
      <c r="I78" s="31"/>
      <c r="J78" s="64"/>
      <c r="K78" s="64"/>
      <c r="L78" s="64"/>
      <c r="M78" s="64"/>
      <c r="N78" s="25"/>
      <c r="O78" s="25"/>
      <c r="P78" s="25"/>
      <c r="Q78" s="25"/>
      <c r="R78" s="25"/>
      <c r="S78" s="25"/>
      <c r="T78" s="25"/>
      <c r="U78" s="25"/>
      <c r="V78" s="25"/>
      <c r="W78" s="25"/>
      <c r="X78" s="25"/>
      <c r="Y78" s="25"/>
      <c r="Z78" s="25"/>
      <c r="AA78" s="25"/>
    </row>
    <row r="79">
      <c r="A79" s="67"/>
      <c r="B79" s="64"/>
      <c r="C79" s="64"/>
      <c r="D79" s="64"/>
      <c r="E79" s="64"/>
      <c r="F79" s="64"/>
      <c r="G79" s="63"/>
      <c r="H79" s="63"/>
      <c r="I79" s="63"/>
      <c r="J79" s="64"/>
      <c r="K79" s="64"/>
      <c r="L79" s="64"/>
      <c r="M79" s="64"/>
      <c r="N79" s="25"/>
      <c r="O79" s="25"/>
      <c r="P79" s="25"/>
      <c r="Q79" s="25"/>
      <c r="R79" s="25"/>
      <c r="S79" s="25"/>
      <c r="T79" s="25"/>
      <c r="U79" s="25"/>
      <c r="V79" s="25"/>
      <c r="W79" s="25"/>
      <c r="X79" s="25"/>
      <c r="Y79" s="25"/>
      <c r="Z79" s="25"/>
      <c r="AA79" s="25"/>
    </row>
    <row r="80">
      <c r="A80" s="68" t="s">
        <v>88</v>
      </c>
      <c r="B80" s="28"/>
      <c r="C80" s="28"/>
      <c r="D80" s="28"/>
      <c r="E80" s="28"/>
      <c r="F80" s="28"/>
      <c r="G80" s="28"/>
      <c r="H80" s="28"/>
      <c r="I80" s="29"/>
      <c r="J80" s="64"/>
      <c r="K80" s="64"/>
      <c r="L80" s="64"/>
      <c r="M80" s="64"/>
      <c r="N80" s="25"/>
      <c r="O80" s="25"/>
      <c r="P80" s="25"/>
      <c r="Q80" s="25"/>
      <c r="R80" s="25"/>
      <c r="S80" s="25"/>
      <c r="T80" s="25"/>
      <c r="U80" s="25"/>
      <c r="V80" s="25"/>
      <c r="W80" s="25"/>
      <c r="X80" s="25"/>
      <c r="Y80" s="25"/>
      <c r="Z80" s="25"/>
      <c r="AA80" s="25"/>
    </row>
    <row r="81">
      <c r="A81" s="69"/>
      <c r="I81" s="31"/>
      <c r="J81" s="64"/>
      <c r="K81" s="64"/>
      <c r="L81" s="64"/>
      <c r="M81" s="64"/>
      <c r="N81" s="25"/>
      <c r="O81" s="25"/>
      <c r="P81" s="25"/>
      <c r="Q81" s="25"/>
      <c r="R81" s="25"/>
      <c r="S81" s="25"/>
      <c r="T81" s="25"/>
      <c r="U81" s="25"/>
      <c r="V81" s="25"/>
      <c r="W81" s="25"/>
      <c r="X81" s="25"/>
      <c r="Y81" s="25"/>
      <c r="Z81" s="25"/>
      <c r="AA81" s="25"/>
    </row>
    <row r="82">
      <c r="A82" s="46"/>
      <c r="I82" s="31"/>
      <c r="J82" s="64"/>
      <c r="K82" s="64"/>
      <c r="L82" s="64"/>
      <c r="M82" s="64"/>
      <c r="N82" s="25"/>
      <c r="O82" s="25"/>
      <c r="P82" s="25"/>
      <c r="Q82" s="25"/>
      <c r="R82" s="25"/>
      <c r="S82" s="25"/>
      <c r="T82" s="25"/>
      <c r="U82" s="25"/>
      <c r="V82" s="25"/>
      <c r="W82" s="25"/>
      <c r="X82" s="25"/>
      <c r="Y82" s="25"/>
      <c r="Z82" s="25"/>
      <c r="AA82" s="25"/>
    </row>
    <row r="83">
      <c r="A83" s="46"/>
      <c r="I83" s="31"/>
      <c r="J83" s="64"/>
      <c r="K83" s="64"/>
      <c r="L83" s="64"/>
      <c r="M83" s="64"/>
      <c r="N83" s="25"/>
      <c r="O83" s="25"/>
      <c r="P83" s="25"/>
      <c r="Q83" s="25"/>
      <c r="R83" s="25"/>
      <c r="S83" s="25"/>
      <c r="T83" s="25"/>
      <c r="U83" s="25"/>
      <c r="V83" s="25"/>
      <c r="W83" s="25"/>
      <c r="X83" s="25"/>
      <c r="Y83" s="25"/>
      <c r="Z83" s="25"/>
      <c r="AA83" s="25"/>
    </row>
    <row r="84">
      <c r="A84" s="46"/>
      <c r="I84" s="31"/>
      <c r="J84" s="64"/>
      <c r="K84" s="64"/>
      <c r="L84" s="64"/>
      <c r="M84" s="64"/>
      <c r="N84" s="25"/>
      <c r="O84" s="25"/>
      <c r="P84" s="25"/>
      <c r="Q84" s="25"/>
      <c r="R84" s="25"/>
      <c r="S84" s="25"/>
      <c r="T84" s="25"/>
      <c r="U84" s="25"/>
      <c r="V84" s="25"/>
      <c r="W84" s="25"/>
      <c r="X84" s="25"/>
      <c r="Y84" s="25"/>
      <c r="Z84" s="25"/>
      <c r="AA84" s="25"/>
    </row>
    <row r="85">
      <c r="A85" s="46"/>
      <c r="I85" s="31"/>
      <c r="J85" s="64"/>
      <c r="K85" s="64"/>
      <c r="L85" s="64"/>
      <c r="M85" s="64"/>
      <c r="N85" s="25"/>
      <c r="O85" s="25"/>
      <c r="P85" s="25"/>
      <c r="Q85" s="25"/>
      <c r="R85" s="25"/>
      <c r="S85" s="25"/>
      <c r="T85" s="25"/>
      <c r="U85" s="25"/>
      <c r="V85" s="25"/>
      <c r="W85" s="25"/>
      <c r="X85" s="25"/>
      <c r="Y85" s="25"/>
      <c r="Z85" s="25"/>
      <c r="AA85" s="25"/>
    </row>
    <row r="86">
      <c r="J86" s="64"/>
      <c r="K86" s="64"/>
      <c r="L86" s="64"/>
      <c r="M86" s="64"/>
      <c r="N86" s="25"/>
      <c r="O86" s="25"/>
      <c r="P86" s="25"/>
      <c r="Q86" s="25"/>
      <c r="R86" s="25"/>
      <c r="S86" s="25"/>
      <c r="T86" s="25"/>
      <c r="U86" s="25"/>
      <c r="V86" s="25"/>
      <c r="W86" s="25"/>
      <c r="X86" s="25"/>
      <c r="Y86" s="25"/>
      <c r="Z86" s="25"/>
      <c r="AA86" s="25"/>
    </row>
    <row r="87">
      <c r="A87" s="70" t="s">
        <v>90</v>
      </c>
      <c r="B87" s="28"/>
      <c r="C87" s="28"/>
      <c r="D87" s="28"/>
      <c r="E87" s="28"/>
      <c r="F87" s="28"/>
      <c r="G87" s="28"/>
      <c r="H87" s="28"/>
      <c r="I87" s="29"/>
      <c r="J87" s="64"/>
      <c r="K87" s="64"/>
      <c r="L87" s="64"/>
      <c r="M87" s="64"/>
      <c r="N87" s="25"/>
      <c r="O87" s="25"/>
      <c r="P87" s="25"/>
      <c r="Q87" s="25"/>
      <c r="R87" s="25"/>
      <c r="S87" s="25"/>
      <c r="T87" s="25"/>
      <c r="U87" s="25"/>
      <c r="V87" s="25"/>
      <c r="W87" s="25"/>
      <c r="X87" s="25"/>
      <c r="Y87" s="25"/>
      <c r="Z87" s="25"/>
      <c r="AA87" s="25"/>
    </row>
    <row r="88">
      <c r="A88" s="71"/>
      <c r="I88" s="31"/>
      <c r="J88" s="64"/>
      <c r="K88" s="64"/>
      <c r="L88" s="64"/>
      <c r="M88" s="64"/>
      <c r="N88" s="25"/>
      <c r="O88" s="25"/>
      <c r="P88" s="25"/>
      <c r="Q88" s="25"/>
      <c r="R88" s="25"/>
      <c r="S88" s="25"/>
      <c r="T88" s="25"/>
      <c r="U88" s="25"/>
      <c r="V88" s="25"/>
      <c r="W88" s="25"/>
      <c r="X88" s="25"/>
      <c r="Y88" s="25"/>
      <c r="Z88" s="25"/>
      <c r="AA88" s="25"/>
    </row>
    <row r="89">
      <c r="A89" s="46"/>
      <c r="I89" s="31"/>
      <c r="J89" s="64"/>
      <c r="K89" s="64"/>
      <c r="L89" s="64"/>
      <c r="M89" s="64"/>
      <c r="N89" s="25"/>
      <c r="O89" s="25"/>
      <c r="P89" s="25"/>
      <c r="Q89" s="25"/>
      <c r="R89" s="25"/>
      <c r="S89" s="25"/>
      <c r="T89" s="25"/>
      <c r="U89" s="25"/>
      <c r="V89" s="25"/>
      <c r="W89" s="25"/>
      <c r="X89" s="25"/>
      <c r="Y89" s="25"/>
      <c r="Z89" s="25"/>
      <c r="AA89" s="25"/>
    </row>
    <row r="90">
      <c r="A90" s="46"/>
      <c r="I90" s="31"/>
      <c r="J90" s="64"/>
      <c r="K90" s="64"/>
      <c r="L90" s="64"/>
      <c r="M90" s="64"/>
      <c r="N90" s="25"/>
      <c r="O90" s="25"/>
      <c r="P90" s="25"/>
      <c r="Q90" s="25"/>
      <c r="R90" s="25"/>
      <c r="S90" s="25"/>
      <c r="T90" s="25"/>
      <c r="U90" s="25"/>
      <c r="V90" s="25"/>
      <c r="W90" s="25"/>
      <c r="X90" s="25"/>
      <c r="Y90" s="25"/>
      <c r="Z90" s="25"/>
      <c r="AA90" s="25"/>
    </row>
    <row r="91">
      <c r="A91" s="46"/>
      <c r="I91" s="31"/>
      <c r="J91" s="64"/>
      <c r="K91" s="64"/>
      <c r="L91" s="64"/>
      <c r="M91" s="64"/>
      <c r="N91" s="25"/>
      <c r="O91" s="25"/>
      <c r="P91" s="25"/>
      <c r="Q91" s="25"/>
      <c r="R91" s="25"/>
      <c r="S91" s="25"/>
      <c r="T91" s="25"/>
      <c r="U91" s="25"/>
      <c r="V91" s="25"/>
      <c r="W91" s="25"/>
      <c r="X91" s="25"/>
      <c r="Y91" s="25"/>
      <c r="Z91" s="25"/>
      <c r="AA91" s="25"/>
    </row>
    <row r="92">
      <c r="A92" s="46"/>
      <c r="I92" s="31"/>
      <c r="J92" s="64"/>
      <c r="K92" s="64"/>
      <c r="L92" s="64"/>
      <c r="M92" s="64"/>
      <c r="N92" s="25"/>
      <c r="O92" s="25"/>
      <c r="P92" s="25"/>
      <c r="Q92" s="25"/>
      <c r="R92" s="25"/>
      <c r="S92" s="25"/>
      <c r="T92" s="25"/>
      <c r="U92" s="25"/>
      <c r="V92" s="25"/>
      <c r="W92" s="25"/>
      <c r="X92" s="25"/>
      <c r="Y92" s="25"/>
      <c r="Z92" s="25"/>
      <c r="AA92" s="25"/>
    </row>
    <row r="93">
      <c r="A93" s="67"/>
      <c r="B93" s="64"/>
      <c r="C93" s="64"/>
      <c r="D93" s="64"/>
      <c r="E93" s="64"/>
      <c r="F93" s="64"/>
      <c r="G93" s="63"/>
      <c r="H93" s="63"/>
      <c r="I93" s="63"/>
      <c r="J93" s="64"/>
      <c r="K93" s="64"/>
      <c r="L93" s="64"/>
      <c r="M93" s="64"/>
      <c r="N93" s="25"/>
      <c r="O93" s="25"/>
      <c r="P93" s="25"/>
      <c r="Q93" s="25"/>
      <c r="R93" s="25"/>
      <c r="S93" s="25"/>
      <c r="T93" s="25"/>
      <c r="U93" s="25"/>
      <c r="V93" s="25"/>
      <c r="W93" s="25"/>
      <c r="X93" s="25"/>
      <c r="Y93" s="25"/>
      <c r="Z93" s="25"/>
      <c r="AA93" s="25"/>
    </row>
    <row r="94">
      <c r="A94" s="67"/>
      <c r="B94" s="64"/>
      <c r="C94" s="64"/>
      <c r="D94" s="64"/>
      <c r="E94" s="64"/>
      <c r="F94" s="64"/>
      <c r="G94" s="63"/>
      <c r="H94" s="63"/>
      <c r="I94" s="63"/>
      <c r="J94" s="64"/>
      <c r="K94" s="64"/>
      <c r="L94" s="64"/>
      <c r="M94" s="64"/>
      <c r="N94" s="25"/>
      <c r="O94" s="25"/>
      <c r="P94" s="25"/>
      <c r="Q94" s="25"/>
      <c r="R94" s="25"/>
      <c r="S94" s="25"/>
      <c r="T94" s="25"/>
      <c r="U94" s="25"/>
      <c r="V94" s="25"/>
      <c r="W94" s="25"/>
      <c r="X94" s="25"/>
      <c r="Y94" s="25"/>
      <c r="Z94" s="25"/>
      <c r="AA94" s="25"/>
    </row>
    <row r="95">
      <c r="A95" s="67"/>
      <c r="B95" s="64"/>
      <c r="C95" s="64"/>
      <c r="D95" s="64"/>
      <c r="E95" s="64"/>
      <c r="F95" s="64"/>
      <c r="G95" s="63"/>
      <c r="H95" s="63"/>
      <c r="I95" s="63"/>
      <c r="J95" s="64"/>
      <c r="K95" s="64"/>
      <c r="L95" s="64"/>
      <c r="M95" s="64"/>
      <c r="N95" s="25"/>
      <c r="O95" s="25"/>
      <c r="P95" s="25"/>
      <c r="Q95" s="25"/>
      <c r="R95" s="25"/>
      <c r="S95" s="25"/>
      <c r="T95" s="25"/>
      <c r="U95" s="25"/>
      <c r="V95" s="25"/>
      <c r="W95" s="25"/>
      <c r="X95" s="25"/>
      <c r="Y95" s="25"/>
      <c r="Z95" s="25"/>
      <c r="AA95" s="25"/>
    </row>
    <row r="96">
      <c r="A96" s="61"/>
      <c r="B96" s="62"/>
      <c r="C96" s="62"/>
      <c r="D96" s="62"/>
      <c r="E96" s="62"/>
      <c r="F96" s="62"/>
      <c r="G96" s="63"/>
      <c r="H96" s="63"/>
      <c r="I96" s="63"/>
      <c r="J96" s="64"/>
      <c r="K96" s="64"/>
      <c r="L96" s="64"/>
      <c r="M96" s="64"/>
      <c r="N96" s="25"/>
      <c r="O96" s="25"/>
      <c r="P96" s="25"/>
      <c r="Q96" s="25"/>
      <c r="R96" s="25"/>
      <c r="S96" s="25"/>
      <c r="T96" s="25"/>
      <c r="U96" s="25"/>
      <c r="V96" s="25"/>
      <c r="W96" s="25"/>
      <c r="X96" s="25"/>
      <c r="Y96" s="25"/>
      <c r="Z96" s="25"/>
      <c r="AA96" s="25"/>
    </row>
    <row r="97">
      <c r="A97" s="67"/>
      <c r="B97" s="64"/>
      <c r="C97" s="64"/>
      <c r="D97" s="64"/>
      <c r="E97" s="64"/>
      <c r="F97" s="64"/>
      <c r="G97" s="63"/>
      <c r="H97" s="63"/>
      <c r="I97" s="63"/>
      <c r="J97" s="64"/>
      <c r="K97" s="64"/>
      <c r="L97" s="64"/>
      <c r="M97" s="64"/>
      <c r="N97" s="25"/>
      <c r="O97" s="25"/>
      <c r="P97" s="25"/>
      <c r="Q97" s="25"/>
      <c r="R97" s="25"/>
      <c r="S97" s="25"/>
      <c r="T97" s="25"/>
      <c r="U97" s="25"/>
      <c r="V97" s="25"/>
      <c r="W97" s="25"/>
      <c r="X97" s="25"/>
      <c r="Y97" s="25"/>
      <c r="Z97" s="25"/>
      <c r="AA97" s="25"/>
    </row>
    <row r="98">
      <c r="A98" s="67"/>
      <c r="B98" s="64"/>
      <c r="C98" s="64"/>
      <c r="D98" s="64"/>
      <c r="E98" s="64"/>
      <c r="F98" s="64"/>
      <c r="G98" s="63"/>
      <c r="H98" s="63"/>
      <c r="I98" s="63"/>
      <c r="J98" s="64"/>
      <c r="K98" s="64"/>
      <c r="L98" s="64"/>
      <c r="M98" s="64"/>
      <c r="N98" s="25"/>
      <c r="O98" s="25"/>
      <c r="P98" s="25"/>
      <c r="Q98" s="25"/>
      <c r="R98" s="25"/>
      <c r="S98" s="25"/>
      <c r="T98" s="25"/>
      <c r="U98" s="25"/>
      <c r="V98" s="25"/>
      <c r="W98" s="25"/>
      <c r="X98" s="25"/>
      <c r="Y98" s="25"/>
      <c r="Z98" s="25"/>
      <c r="AA98" s="25"/>
    </row>
    <row r="99">
      <c r="A99" s="67"/>
      <c r="B99" s="64"/>
      <c r="C99" s="64"/>
      <c r="D99" s="64"/>
      <c r="E99" s="64"/>
      <c r="F99" s="64"/>
      <c r="G99" s="63"/>
      <c r="H99" s="63"/>
      <c r="I99" s="63"/>
      <c r="J99" s="64"/>
      <c r="K99" s="64"/>
      <c r="L99" s="64"/>
      <c r="M99" s="64"/>
      <c r="N99" s="25"/>
      <c r="O99" s="25"/>
      <c r="P99" s="25"/>
      <c r="Q99" s="25"/>
      <c r="R99" s="25"/>
      <c r="S99" s="25"/>
      <c r="T99" s="25"/>
      <c r="U99" s="25"/>
      <c r="V99" s="25"/>
      <c r="W99" s="25"/>
      <c r="X99" s="25"/>
      <c r="Y99" s="25"/>
      <c r="Z99" s="25"/>
      <c r="AA99" s="25"/>
    </row>
    <row r="100">
      <c r="A100" s="67"/>
      <c r="B100" s="64"/>
      <c r="C100" s="64"/>
      <c r="D100" s="64"/>
      <c r="E100" s="64"/>
      <c r="F100" s="64"/>
      <c r="G100" s="63"/>
      <c r="H100" s="63"/>
      <c r="I100" s="63"/>
      <c r="J100" s="64"/>
      <c r="K100" s="64"/>
      <c r="L100" s="64"/>
      <c r="M100" s="64"/>
      <c r="N100" s="25"/>
      <c r="O100" s="25"/>
      <c r="P100" s="25"/>
      <c r="Q100" s="25"/>
      <c r="R100" s="25"/>
      <c r="S100" s="25"/>
      <c r="T100" s="25"/>
      <c r="U100" s="25"/>
      <c r="V100" s="25"/>
      <c r="W100" s="25"/>
      <c r="X100" s="25"/>
      <c r="Y100" s="25"/>
      <c r="Z100" s="25"/>
      <c r="AA100" s="25"/>
    </row>
    <row r="101">
      <c r="A101" s="67"/>
      <c r="B101" s="64"/>
      <c r="C101" s="64"/>
      <c r="D101" s="64"/>
      <c r="E101" s="64"/>
      <c r="F101" s="64"/>
      <c r="G101" s="63"/>
      <c r="H101" s="63"/>
      <c r="I101" s="63"/>
      <c r="J101" s="64"/>
      <c r="K101" s="64"/>
      <c r="L101" s="64"/>
      <c r="M101" s="64"/>
      <c r="N101" s="25"/>
      <c r="O101" s="25"/>
      <c r="P101" s="25"/>
      <c r="Q101" s="25"/>
      <c r="R101" s="25"/>
      <c r="S101" s="25"/>
      <c r="T101" s="25"/>
      <c r="U101" s="25"/>
      <c r="V101" s="25"/>
      <c r="W101" s="25"/>
      <c r="X101" s="25"/>
      <c r="Y101" s="25"/>
      <c r="Z101" s="25"/>
      <c r="AA101" s="25"/>
    </row>
    <row r="102">
      <c r="J102" s="64"/>
      <c r="K102" s="64"/>
      <c r="L102" s="64"/>
      <c r="M102" s="64"/>
      <c r="N102" s="25"/>
      <c r="O102" s="25"/>
      <c r="P102" s="25"/>
      <c r="Q102" s="25"/>
      <c r="R102" s="25"/>
      <c r="S102" s="25"/>
      <c r="T102" s="25"/>
      <c r="U102" s="25"/>
      <c r="V102" s="25"/>
      <c r="W102" s="25"/>
      <c r="X102" s="25"/>
      <c r="Y102" s="25"/>
      <c r="Z102" s="25"/>
      <c r="AA102" s="25"/>
    </row>
    <row r="103">
      <c r="J103" s="64"/>
      <c r="K103" s="64"/>
      <c r="L103" s="64"/>
      <c r="M103" s="64"/>
      <c r="N103" s="25"/>
      <c r="O103" s="25"/>
      <c r="P103" s="25"/>
      <c r="Q103" s="25"/>
      <c r="R103" s="25"/>
      <c r="S103" s="25"/>
      <c r="T103" s="25"/>
      <c r="U103" s="25"/>
      <c r="V103" s="25"/>
      <c r="W103" s="25"/>
      <c r="X103" s="25"/>
      <c r="Y103" s="25"/>
      <c r="Z103" s="25"/>
      <c r="AA103" s="25"/>
    </row>
    <row r="104">
      <c r="J104" s="64"/>
      <c r="K104" s="64"/>
      <c r="L104" s="64"/>
      <c r="M104" s="64"/>
      <c r="N104" s="25"/>
      <c r="O104" s="25"/>
      <c r="P104" s="25"/>
      <c r="Q104" s="25"/>
      <c r="R104" s="25"/>
      <c r="S104" s="25"/>
      <c r="T104" s="25"/>
      <c r="U104" s="25"/>
      <c r="V104" s="25"/>
      <c r="W104" s="25"/>
      <c r="X104" s="25"/>
      <c r="Y104" s="25"/>
      <c r="Z104" s="25"/>
      <c r="AA104" s="25"/>
    </row>
    <row r="105">
      <c r="J105" s="64"/>
      <c r="K105" s="64"/>
      <c r="L105" s="64"/>
      <c r="M105" s="64"/>
      <c r="N105" s="25"/>
      <c r="O105" s="25"/>
      <c r="P105" s="25"/>
      <c r="Q105" s="25"/>
      <c r="R105" s="25"/>
      <c r="S105" s="25"/>
      <c r="T105" s="25"/>
      <c r="U105" s="25"/>
      <c r="V105" s="25"/>
      <c r="W105" s="25"/>
      <c r="X105" s="25"/>
      <c r="Y105" s="25"/>
      <c r="Z105" s="25"/>
      <c r="AA105" s="25"/>
    </row>
    <row r="106">
      <c r="J106" s="64"/>
      <c r="K106" s="64"/>
      <c r="L106" s="64"/>
      <c r="M106" s="64"/>
      <c r="N106" s="25"/>
      <c r="O106" s="25"/>
      <c r="P106" s="25"/>
      <c r="Q106" s="25"/>
      <c r="R106" s="25"/>
      <c r="S106" s="25"/>
      <c r="T106" s="25"/>
      <c r="U106" s="25"/>
      <c r="V106" s="25"/>
      <c r="W106" s="25"/>
      <c r="X106" s="25"/>
      <c r="Y106" s="25"/>
      <c r="Z106" s="25"/>
      <c r="AA106" s="25"/>
    </row>
    <row r="107">
      <c r="J107" s="64"/>
      <c r="K107" s="64"/>
      <c r="L107" s="64"/>
      <c r="M107" s="64"/>
      <c r="N107" s="25"/>
      <c r="O107" s="25"/>
      <c r="P107" s="25"/>
      <c r="Q107" s="25"/>
      <c r="R107" s="25"/>
      <c r="S107" s="25"/>
      <c r="T107" s="25"/>
      <c r="U107" s="25"/>
      <c r="V107" s="25"/>
      <c r="W107" s="25"/>
      <c r="X107" s="25"/>
      <c r="Y107" s="25"/>
      <c r="Z107" s="25"/>
      <c r="AA107" s="25"/>
    </row>
    <row r="108">
      <c r="J108" s="72"/>
      <c r="K108" s="72"/>
      <c r="L108" s="72"/>
      <c r="M108" s="72"/>
      <c r="N108" s="25"/>
      <c r="O108" s="25"/>
      <c r="P108" s="25"/>
      <c r="Q108" s="25"/>
      <c r="R108" s="25"/>
      <c r="S108" s="25"/>
      <c r="T108" s="25"/>
      <c r="U108" s="25"/>
      <c r="V108" s="25"/>
      <c r="W108" s="25"/>
      <c r="X108" s="25"/>
      <c r="Y108" s="25"/>
      <c r="Z108" s="25"/>
      <c r="AA108" s="25"/>
    </row>
    <row r="109">
      <c r="J109" s="64"/>
      <c r="K109" s="64"/>
      <c r="L109" s="64"/>
      <c r="M109" s="64"/>
      <c r="N109" s="25"/>
      <c r="O109" s="25"/>
      <c r="P109" s="25"/>
      <c r="Q109" s="25"/>
      <c r="R109" s="25"/>
      <c r="S109" s="25"/>
      <c r="T109" s="25"/>
      <c r="U109" s="25"/>
      <c r="V109" s="25"/>
      <c r="W109" s="25"/>
      <c r="X109" s="25"/>
      <c r="Y109" s="25"/>
      <c r="Z109" s="25"/>
      <c r="AA109" s="25"/>
    </row>
    <row r="110">
      <c r="J110" s="64"/>
      <c r="K110" s="64"/>
      <c r="L110" s="64"/>
      <c r="M110" s="64"/>
      <c r="N110" s="25"/>
      <c r="O110" s="25"/>
      <c r="P110" s="25"/>
      <c r="Q110" s="25"/>
      <c r="R110" s="25"/>
      <c r="S110" s="25"/>
      <c r="T110" s="25"/>
      <c r="U110" s="25"/>
      <c r="V110" s="25"/>
      <c r="W110" s="25"/>
      <c r="X110" s="25"/>
      <c r="Y110" s="25"/>
      <c r="Z110" s="25"/>
      <c r="AA110" s="25"/>
    </row>
    <row r="111">
      <c r="A111" s="67"/>
      <c r="B111" s="73"/>
      <c r="C111" s="73"/>
      <c r="D111" s="73"/>
      <c r="E111" s="73"/>
      <c r="F111" s="73"/>
      <c r="G111" s="63"/>
      <c r="H111" s="63"/>
      <c r="I111" s="63"/>
      <c r="J111" s="64"/>
      <c r="K111" s="64"/>
      <c r="L111" s="64"/>
      <c r="M111" s="64"/>
      <c r="N111" s="25"/>
      <c r="O111" s="25"/>
      <c r="P111" s="25"/>
      <c r="Q111" s="25"/>
      <c r="R111" s="25"/>
      <c r="S111" s="25"/>
      <c r="T111" s="25"/>
      <c r="U111" s="25"/>
      <c r="V111" s="25"/>
      <c r="W111" s="25"/>
      <c r="X111" s="25"/>
      <c r="Y111" s="25"/>
      <c r="Z111" s="25"/>
      <c r="AA111" s="25"/>
    </row>
    <row r="112">
      <c r="A112" s="67"/>
      <c r="B112" s="73"/>
      <c r="C112" s="73"/>
      <c r="D112" s="73"/>
      <c r="E112" s="73"/>
      <c r="F112" s="73"/>
      <c r="G112" s="63"/>
      <c r="H112" s="63"/>
      <c r="I112" s="63"/>
      <c r="J112" s="64"/>
      <c r="K112" s="64"/>
      <c r="L112" s="64"/>
      <c r="M112" s="64"/>
      <c r="N112" s="25"/>
      <c r="O112" s="25"/>
      <c r="P112" s="25"/>
      <c r="Q112" s="25"/>
      <c r="R112" s="25"/>
      <c r="S112" s="25"/>
      <c r="T112" s="25"/>
      <c r="U112" s="25"/>
      <c r="V112" s="25"/>
      <c r="W112" s="25"/>
      <c r="X112" s="25"/>
      <c r="Y112" s="25"/>
      <c r="Z112" s="25"/>
      <c r="AA112" s="25"/>
    </row>
    <row r="113">
      <c r="A113" s="67"/>
      <c r="B113" s="73"/>
      <c r="C113" s="73"/>
      <c r="D113" s="73"/>
      <c r="E113" s="73"/>
      <c r="F113" s="73"/>
      <c r="G113" s="63"/>
      <c r="H113" s="63"/>
      <c r="I113" s="63"/>
      <c r="J113" s="64"/>
      <c r="K113" s="64"/>
      <c r="L113" s="64"/>
      <c r="M113" s="64"/>
      <c r="N113" s="25"/>
      <c r="O113" s="25"/>
      <c r="P113" s="25"/>
      <c r="Q113" s="25"/>
      <c r="R113" s="25"/>
      <c r="S113" s="25"/>
      <c r="T113" s="25"/>
      <c r="U113" s="25"/>
      <c r="V113" s="25"/>
      <c r="W113" s="25"/>
      <c r="X113" s="25"/>
      <c r="Y113" s="25"/>
      <c r="Z113" s="25"/>
      <c r="AA113" s="25"/>
    </row>
    <row r="114">
      <c r="A114" s="67"/>
      <c r="B114" s="73"/>
      <c r="C114" s="73"/>
      <c r="D114" s="73"/>
      <c r="E114" s="73"/>
      <c r="F114" s="73"/>
      <c r="G114" s="63"/>
      <c r="H114" s="63"/>
      <c r="I114" s="63"/>
      <c r="J114" s="64"/>
      <c r="K114" s="64"/>
      <c r="L114" s="64"/>
      <c r="M114" s="64"/>
      <c r="N114" s="25"/>
      <c r="O114" s="25"/>
      <c r="P114" s="25"/>
      <c r="Q114" s="25"/>
      <c r="R114" s="25"/>
      <c r="S114" s="25"/>
      <c r="T114" s="25"/>
      <c r="U114" s="25"/>
      <c r="V114" s="25"/>
      <c r="W114" s="25"/>
      <c r="X114" s="25"/>
      <c r="Y114" s="25"/>
      <c r="Z114" s="25"/>
      <c r="AA114" s="25"/>
    </row>
    <row r="115">
      <c r="A115" s="72"/>
      <c r="B115" s="72"/>
      <c r="C115" s="72"/>
      <c r="D115" s="72"/>
      <c r="E115" s="72"/>
      <c r="F115" s="72"/>
      <c r="G115" s="72"/>
      <c r="H115" s="72"/>
      <c r="I115" s="72"/>
      <c r="J115" s="72"/>
      <c r="K115" s="72"/>
      <c r="L115" s="72"/>
      <c r="M115" s="72"/>
      <c r="N115" s="25"/>
      <c r="O115" s="25"/>
      <c r="P115" s="25"/>
      <c r="Q115" s="25"/>
      <c r="R115" s="25"/>
      <c r="S115" s="25"/>
      <c r="T115" s="25"/>
      <c r="U115" s="25"/>
      <c r="V115" s="25"/>
      <c r="W115" s="25"/>
      <c r="X115" s="25"/>
      <c r="Y115" s="25"/>
      <c r="Z115" s="25"/>
      <c r="AA115" s="25"/>
    </row>
    <row r="116">
      <c r="A116" s="74"/>
      <c r="B116" s="74"/>
      <c r="C116" s="74"/>
      <c r="D116" s="74"/>
      <c r="E116" s="74"/>
      <c r="F116" s="74"/>
      <c r="G116" s="74"/>
      <c r="H116" s="74"/>
      <c r="I116" s="74"/>
      <c r="J116" s="75"/>
      <c r="K116" s="75"/>
      <c r="L116" s="75"/>
      <c r="M116" s="75"/>
      <c r="N116" s="25"/>
      <c r="O116" s="25"/>
      <c r="P116" s="25"/>
      <c r="Q116" s="25"/>
      <c r="R116" s="25"/>
      <c r="S116" s="25"/>
      <c r="T116" s="25"/>
      <c r="U116" s="25"/>
      <c r="V116" s="25"/>
      <c r="W116" s="25"/>
      <c r="X116" s="25"/>
      <c r="Y116" s="25"/>
      <c r="Z116" s="25"/>
      <c r="AA116" s="25"/>
    </row>
    <row r="117">
      <c r="J117" s="75"/>
      <c r="K117" s="75"/>
      <c r="L117" s="75"/>
      <c r="M117" s="75"/>
      <c r="N117" s="25"/>
      <c r="O117" s="25"/>
      <c r="P117" s="25"/>
      <c r="Q117" s="25"/>
      <c r="R117" s="25"/>
      <c r="S117" s="25"/>
      <c r="T117" s="25"/>
      <c r="U117" s="25"/>
      <c r="V117" s="25"/>
      <c r="W117" s="25"/>
      <c r="X117" s="25"/>
      <c r="Y117" s="25"/>
      <c r="Z117" s="25"/>
      <c r="AA117" s="25"/>
    </row>
    <row r="118">
      <c r="J118" s="75"/>
      <c r="K118" s="75"/>
      <c r="L118" s="75"/>
      <c r="M118" s="75"/>
      <c r="N118" s="25"/>
      <c r="O118" s="25"/>
      <c r="P118" s="25"/>
      <c r="Q118" s="25"/>
      <c r="R118" s="25"/>
      <c r="S118" s="25"/>
      <c r="T118" s="25"/>
      <c r="U118" s="25"/>
      <c r="V118" s="25"/>
      <c r="W118" s="25"/>
      <c r="X118" s="25"/>
      <c r="Y118" s="25"/>
      <c r="Z118" s="25"/>
      <c r="AA118" s="25"/>
    </row>
    <row r="119">
      <c r="J119" s="75"/>
      <c r="K119" s="75"/>
      <c r="L119" s="75"/>
      <c r="M119" s="75"/>
      <c r="N119" s="25"/>
      <c r="O119" s="25"/>
      <c r="P119" s="25"/>
      <c r="Q119" s="25"/>
      <c r="R119" s="25"/>
      <c r="S119" s="25"/>
      <c r="T119" s="25"/>
      <c r="U119" s="25"/>
      <c r="V119" s="25"/>
      <c r="W119" s="25"/>
      <c r="X119" s="25"/>
      <c r="Y119" s="25"/>
      <c r="Z119" s="25"/>
      <c r="AA119" s="25"/>
    </row>
    <row r="120">
      <c r="J120" s="75"/>
      <c r="K120" s="75"/>
      <c r="L120" s="75"/>
      <c r="M120" s="75"/>
      <c r="N120" s="25"/>
      <c r="O120" s="25"/>
      <c r="P120" s="25"/>
      <c r="Q120" s="25"/>
      <c r="R120" s="25"/>
      <c r="S120" s="25"/>
      <c r="T120" s="25"/>
      <c r="U120" s="25"/>
      <c r="V120" s="25"/>
      <c r="W120" s="25"/>
      <c r="X120" s="25"/>
      <c r="Y120" s="25"/>
      <c r="Z120" s="25"/>
      <c r="AA120" s="25"/>
    </row>
    <row r="121">
      <c r="J121" s="75"/>
      <c r="K121" s="75"/>
      <c r="L121" s="75"/>
      <c r="M121" s="75"/>
      <c r="N121" s="25"/>
      <c r="O121" s="25"/>
      <c r="P121" s="25"/>
      <c r="Q121" s="25"/>
      <c r="R121" s="25"/>
      <c r="S121" s="25"/>
      <c r="T121" s="25"/>
      <c r="U121" s="25"/>
      <c r="V121" s="25"/>
      <c r="W121" s="25"/>
      <c r="X121" s="25"/>
      <c r="Y121" s="25"/>
      <c r="Z121" s="25"/>
      <c r="AA121" s="25"/>
    </row>
    <row r="122">
      <c r="J122" s="75"/>
      <c r="K122" s="75"/>
      <c r="L122" s="75"/>
      <c r="M122" s="75"/>
      <c r="N122" s="25"/>
      <c r="O122" s="25"/>
      <c r="P122" s="25"/>
      <c r="Q122" s="25"/>
      <c r="R122" s="25"/>
      <c r="S122" s="25"/>
      <c r="T122" s="25"/>
      <c r="U122" s="25"/>
      <c r="V122" s="25"/>
      <c r="W122" s="25"/>
      <c r="X122" s="25"/>
      <c r="Y122" s="25"/>
      <c r="Z122" s="25"/>
      <c r="AA122" s="25"/>
    </row>
    <row r="123">
      <c r="J123" s="75"/>
      <c r="K123" s="75"/>
      <c r="L123" s="75"/>
      <c r="M123" s="75"/>
      <c r="N123" s="25"/>
      <c r="O123" s="25"/>
      <c r="P123" s="25"/>
      <c r="Q123" s="25"/>
      <c r="R123" s="25"/>
      <c r="S123" s="25"/>
      <c r="T123" s="25"/>
      <c r="U123" s="25"/>
      <c r="V123" s="25"/>
      <c r="W123" s="25"/>
      <c r="X123" s="25"/>
      <c r="Y123" s="25"/>
      <c r="Z123" s="25"/>
      <c r="AA123" s="25"/>
    </row>
    <row r="124">
      <c r="J124" s="24"/>
      <c r="K124" s="24"/>
      <c r="L124" s="24"/>
      <c r="M124" s="24"/>
      <c r="N124" s="25"/>
      <c r="O124" s="25"/>
      <c r="P124" s="25"/>
      <c r="Q124" s="25"/>
      <c r="R124" s="25"/>
      <c r="S124" s="25"/>
      <c r="T124" s="25"/>
      <c r="U124" s="25"/>
      <c r="V124" s="25"/>
      <c r="W124" s="25"/>
      <c r="X124" s="25"/>
      <c r="Y124" s="25"/>
      <c r="Z124" s="25"/>
      <c r="AA124" s="25"/>
    </row>
    <row r="125">
      <c r="J125" s="24"/>
      <c r="K125" s="24"/>
      <c r="L125" s="24"/>
      <c r="M125" s="24"/>
      <c r="N125" s="25"/>
      <c r="O125" s="25"/>
      <c r="P125" s="25"/>
      <c r="Q125" s="25"/>
      <c r="R125" s="25"/>
      <c r="S125" s="25"/>
      <c r="T125" s="25"/>
      <c r="U125" s="25"/>
      <c r="V125" s="25"/>
      <c r="W125" s="25"/>
      <c r="X125" s="25"/>
      <c r="Y125" s="25"/>
      <c r="Z125" s="25"/>
      <c r="AA125" s="25"/>
    </row>
    <row r="126">
      <c r="J126" s="24"/>
      <c r="K126" s="24"/>
      <c r="L126" s="24"/>
      <c r="M126" s="24"/>
      <c r="N126" s="25"/>
      <c r="O126" s="25"/>
      <c r="P126" s="25"/>
      <c r="Q126" s="25"/>
      <c r="R126" s="25"/>
      <c r="S126" s="25"/>
      <c r="T126" s="25"/>
      <c r="U126" s="25"/>
      <c r="V126" s="25"/>
      <c r="W126" s="25"/>
      <c r="X126" s="25"/>
      <c r="Y126" s="25"/>
      <c r="Z126" s="25"/>
      <c r="AA126" s="25"/>
    </row>
    <row r="127">
      <c r="J127" s="24"/>
      <c r="K127" s="24"/>
      <c r="L127" s="24"/>
      <c r="M127" s="24"/>
      <c r="N127" s="25"/>
      <c r="O127" s="25"/>
      <c r="P127" s="25"/>
      <c r="Q127" s="25"/>
      <c r="R127" s="25"/>
      <c r="S127" s="25"/>
      <c r="T127" s="25"/>
      <c r="U127" s="25"/>
      <c r="V127" s="25"/>
      <c r="W127" s="25"/>
      <c r="X127" s="25"/>
      <c r="Y127" s="25"/>
      <c r="Z127" s="25"/>
      <c r="AA127" s="25"/>
    </row>
    <row r="128">
      <c r="J128" s="24"/>
      <c r="K128" s="24"/>
      <c r="L128" s="24"/>
      <c r="M128" s="24"/>
      <c r="N128" s="25"/>
      <c r="O128" s="25"/>
      <c r="P128" s="25"/>
      <c r="Q128" s="25"/>
      <c r="R128" s="25"/>
      <c r="S128" s="25"/>
      <c r="T128" s="25"/>
      <c r="U128" s="25"/>
      <c r="V128" s="25"/>
      <c r="W128" s="25"/>
      <c r="X128" s="25"/>
      <c r="Y128" s="25"/>
      <c r="Z128" s="25"/>
      <c r="AA128" s="25"/>
    </row>
    <row r="129">
      <c r="J129" s="24"/>
      <c r="K129" s="24"/>
      <c r="L129" s="24"/>
      <c r="M129" s="24"/>
      <c r="N129" s="25"/>
      <c r="O129" s="25"/>
      <c r="P129" s="25"/>
      <c r="Q129" s="25"/>
      <c r="R129" s="25"/>
      <c r="S129" s="25"/>
      <c r="T129" s="25"/>
      <c r="U129" s="25"/>
      <c r="V129" s="25"/>
      <c r="W129" s="25"/>
      <c r="X129" s="25"/>
      <c r="Y129" s="25"/>
      <c r="Z129" s="25"/>
      <c r="AA129" s="25"/>
    </row>
    <row r="130">
      <c r="A130" s="24"/>
      <c r="B130" s="24"/>
      <c r="C130" s="24"/>
      <c r="D130" s="24"/>
      <c r="E130" s="24"/>
      <c r="F130" s="24"/>
      <c r="G130" s="24"/>
      <c r="H130" s="24"/>
      <c r="I130" s="24"/>
      <c r="J130" s="24"/>
      <c r="K130" s="24"/>
      <c r="L130" s="24"/>
      <c r="M130" s="24"/>
      <c r="N130" s="25"/>
      <c r="O130" s="25"/>
      <c r="P130" s="25"/>
      <c r="Q130" s="25"/>
      <c r="R130" s="25"/>
      <c r="S130" s="25"/>
      <c r="T130" s="25"/>
      <c r="U130" s="25"/>
      <c r="V130" s="25"/>
      <c r="W130" s="25"/>
      <c r="X130" s="25"/>
      <c r="Y130" s="25"/>
      <c r="Z130" s="25"/>
      <c r="AA130" s="25"/>
    </row>
    <row r="131">
      <c r="J131" s="24"/>
      <c r="K131" s="24"/>
      <c r="L131" s="24"/>
      <c r="M131" s="24"/>
      <c r="N131" s="25"/>
      <c r="O131" s="25"/>
      <c r="P131" s="25"/>
      <c r="Q131" s="25"/>
      <c r="R131" s="25"/>
      <c r="S131" s="25"/>
      <c r="T131" s="25"/>
      <c r="U131" s="25"/>
      <c r="V131" s="25"/>
      <c r="W131" s="25"/>
      <c r="X131" s="25"/>
      <c r="Y131" s="25"/>
      <c r="Z131" s="25"/>
      <c r="AA131" s="25"/>
    </row>
    <row r="132">
      <c r="J132" s="24"/>
      <c r="K132" s="24"/>
      <c r="L132" s="24"/>
      <c r="M132" s="24"/>
      <c r="N132" s="25"/>
      <c r="O132" s="25"/>
      <c r="P132" s="25"/>
      <c r="Q132" s="25"/>
      <c r="R132" s="25"/>
      <c r="S132" s="25"/>
      <c r="T132" s="25"/>
      <c r="U132" s="25"/>
      <c r="V132" s="25"/>
      <c r="W132" s="25"/>
      <c r="X132" s="25"/>
      <c r="Y132" s="25"/>
      <c r="Z132" s="25"/>
      <c r="AA132" s="25"/>
    </row>
    <row r="133">
      <c r="J133" s="24"/>
      <c r="K133" s="24"/>
      <c r="L133" s="24"/>
      <c r="M133" s="24"/>
      <c r="N133" s="25"/>
      <c r="O133" s="25"/>
      <c r="P133" s="25"/>
      <c r="Q133" s="25"/>
      <c r="R133" s="25"/>
      <c r="S133" s="25"/>
      <c r="T133" s="25"/>
      <c r="U133" s="25"/>
      <c r="V133" s="25"/>
      <c r="W133" s="25"/>
      <c r="X133" s="25"/>
      <c r="Y133" s="25"/>
      <c r="Z133" s="25"/>
      <c r="AA133" s="25"/>
    </row>
    <row r="134">
      <c r="J134" s="24"/>
      <c r="K134" s="24"/>
      <c r="L134" s="24"/>
      <c r="M134" s="24"/>
      <c r="N134" s="25"/>
      <c r="O134" s="25"/>
      <c r="P134" s="25"/>
      <c r="Q134" s="25"/>
      <c r="R134" s="25"/>
      <c r="S134" s="25"/>
      <c r="T134" s="25"/>
      <c r="U134" s="25"/>
      <c r="V134" s="25"/>
      <c r="W134" s="25"/>
      <c r="X134" s="25"/>
      <c r="Y134" s="25"/>
      <c r="Z134" s="25"/>
      <c r="AA134" s="25"/>
    </row>
    <row r="135">
      <c r="J135" s="24"/>
      <c r="K135" s="24"/>
      <c r="L135" s="24"/>
      <c r="M135" s="24"/>
      <c r="N135" s="25"/>
      <c r="O135" s="25"/>
      <c r="P135" s="25"/>
      <c r="Q135" s="25"/>
      <c r="R135" s="25"/>
      <c r="S135" s="25"/>
      <c r="T135" s="25"/>
      <c r="U135" s="25"/>
      <c r="V135" s="25"/>
      <c r="W135" s="25"/>
      <c r="X135" s="25"/>
      <c r="Y135" s="25"/>
      <c r="Z135" s="25"/>
      <c r="AA135" s="25"/>
    </row>
    <row r="136">
      <c r="J136" s="24"/>
      <c r="K136" s="24"/>
      <c r="L136" s="24"/>
      <c r="M136" s="24"/>
      <c r="N136" s="25"/>
      <c r="O136" s="25"/>
      <c r="P136" s="25"/>
      <c r="Q136" s="25"/>
      <c r="R136" s="25"/>
      <c r="S136" s="25"/>
      <c r="T136" s="25"/>
      <c r="U136" s="25"/>
      <c r="V136" s="25"/>
      <c r="W136" s="25"/>
      <c r="X136" s="25"/>
      <c r="Y136" s="25"/>
      <c r="Z136" s="25"/>
      <c r="AA136" s="25"/>
    </row>
    <row r="137">
      <c r="J137" s="25"/>
      <c r="K137" s="25"/>
      <c r="L137" s="25"/>
      <c r="M137" s="25"/>
      <c r="N137" s="25"/>
      <c r="O137" s="25"/>
      <c r="P137" s="25"/>
      <c r="Q137" s="25"/>
      <c r="R137" s="25"/>
      <c r="S137" s="25"/>
      <c r="T137" s="25"/>
      <c r="U137" s="25"/>
      <c r="V137" s="25"/>
      <c r="W137" s="25"/>
      <c r="X137" s="25"/>
      <c r="Y137" s="25"/>
      <c r="Z137" s="25"/>
      <c r="AA137" s="25"/>
    </row>
    <row r="138">
      <c r="J138" s="25"/>
      <c r="K138" s="25"/>
      <c r="L138" s="25"/>
      <c r="M138" s="25"/>
      <c r="N138" s="25"/>
      <c r="O138" s="25"/>
      <c r="P138" s="25"/>
      <c r="Q138" s="25"/>
      <c r="R138" s="25"/>
      <c r="S138" s="25"/>
      <c r="T138" s="25"/>
      <c r="U138" s="25"/>
      <c r="V138" s="25"/>
      <c r="W138" s="25"/>
      <c r="X138" s="25"/>
      <c r="Y138" s="25"/>
      <c r="Z138" s="25"/>
      <c r="AA138" s="25"/>
    </row>
    <row r="139">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c r="AA139" s="25"/>
    </row>
    <row r="140">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c r="AA140" s="25"/>
    </row>
    <row r="14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c r="AA141" s="25"/>
    </row>
    <row r="142">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c r="AA142" s="25"/>
    </row>
    <row r="143">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c r="AA143" s="25"/>
    </row>
    <row r="144">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c r="AA144" s="25"/>
    </row>
    <row r="145">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c r="AA145" s="25"/>
    </row>
    <row r="146">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c r="AA146" s="25"/>
    </row>
    <row r="147">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c r="AA147" s="25"/>
    </row>
    <row r="148">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c r="AA148" s="25"/>
    </row>
    <row r="149">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c r="AA149" s="25"/>
    </row>
    <row r="150">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c r="AA150" s="25"/>
    </row>
    <row r="15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c r="AA151" s="25"/>
    </row>
    <row r="152">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c r="AA152" s="25"/>
    </row>
    <row r="153">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c r="AA153" s="25"/>
    </row>
    <row r="154">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c r="AA154" s="25"/>
    </row>
    <row r="155">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c r="AA155" s="25"/>
    </row>
    <row r="156">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c r="AA156" s="25"/>
    </row>
    <row r="157">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c r="AA157" s="25"/>
    </row>
    <row r="158">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c r="AA158" s="25"/>
    </row>
    <row r="159">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c r="AA159" s="25"/>
    </row>
    <row r="160">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c r="AA160" s="25"/>
    </row>
    <row r="16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c r="AA161" s="25"/>
    </row>
    <row r="162">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c r="AA162" s="25"/>
    </row>
    <row r="163">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c r="AA163" s="25"/>
    </row>
    <row r="164">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c r="AA164" s="25"/>
    </row>
    <row r="165">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c r="AA165" s="25"/>
    </row>
    <row r="166">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c r="AA166" s="25"/>
    </row>
    <row r="167">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c r="AA167" s="25"/>
    </row>
    <row r="168">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c r="AA168" s="25"/>
    </row>
    <row r="169">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c r="AA169" s="25"/>
    </row>
    <row r="170">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c r="AA170" s="25"/>
    </row>
    <row r="17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c r="AA171" s="25"/>
    </row>
    <row r="172">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c r="AA172" s="25"/>
    </row>
    <row r="173">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c r="AA173" s="25"/>
    </row>
    <row r="174">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c r="AA174" s="25"/>
    </row>
    <row r="175">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c r="AA175" s="25"/>
    </row>
    <row r="176">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c r="AA176" s="25"/>
    </row>
    <row r="177">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c r="AA177" s="25"/>
    </row>
    <row r="178">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c r="AA178" s="25"/>
    </row>
    <row r="179">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c r="AA179" s="25"/>
    </row>
    <row r="180">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c r="AA180" s="25"/>
    </row>
    <row r="18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c r="AA181" s="25"/>
    </row>
    <row r="182">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c r="AA182" s="25"/>
    </row>
    <row r="183">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c r="AA183" s="25"/>
    </row>
    <row r="184">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c r="AA184" s="25"/>
    </row>
    <row r="185">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c r="AA185" s="25"/>
    </row>
    <row r="186">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c r="AA186" s="25"/>
    </row>
    <row r="187">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c r="AA187" s="25"/>
    </row>
    <row r="188">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c r="AA188" s="25"/>
    </row>
    <row r="189">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c r="AA189" s="25"/>
    </row>
    <row r="190">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c r="AA190" s="25"/>
    </row>
    <row r="19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c r="AA191" s="25"/>
    </row>
    <row r="192">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c r="AA192" s="25"/>
    </row>
    <row r="193">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c r="AA193" s="25"/>
    </row>
    <row r="194">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c r="AA194" s="25"/>
    </row>
    <row r="195">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c r="AA195" s="25"/>
    </row>
    <row r="196">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c r="AA196" s="25"/>
    </row>
    <row r="197">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c r="AA197" s="25"/>
    </row>
    <row r="198">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c r="AA198" s="25"/>
    </row>
    <row r="199">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c r="AA199" s="25"/>
    </row>
    <row r="200">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c r="AA200" s="25"/>
    </row>
    <row r="20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c r="AA201" s="25"/>
    </row>
    <row r="202">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c r="AA202" s="25"/>
    </row>
    <row r="203">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c r="AA203" s="25"/>
    </row>
    <row r="204">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c r="AA204" s="25"/>
    </row>
    <row r="205">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c r="AA205" s="25"/>
    </row>
    <row r="206">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c r="AA206" s="25"/>
    </row>
    <row r="207">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c r="AA207" s="25"/>
    </row>
    <row r="208">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c r="AA208" s="25"/>
    </row>
    <row r="209">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c r="AA209" s="25"/>
    </row>
    <row r="210">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c r="AA210" s="25"/>
    </row>
    <row r="21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c r="AA211" s="25"/>
    </row>
    <row r="212">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c r="AA212" s="25"/>
    </row>
    <row r="213">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c r="AA213" s="25"/>
    </row>
    <row r="214">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c r="AA214" s="25"/>
    </row>
    <row r="215">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c r="AA215" s="25"/>
    </row>
    <row r="216">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c r="AA216" s="25"/>
    </row>
    <row r="217">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c r="AA217" s="25"/>
    </row>
    <row r="218">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c r="AA218" s="25"/>
    </row>
    <row r="219">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c r="AA219" s="25"/>
    </row>
    <row r="220">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c r="AA220" s="25"/>
    </row>
    <row r="22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c r="AA221" s="25"/>
    </row>
    <row r="222">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c r="AA222" s="25"/>
    </row>
    <row r="223">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c r="AA223" s="25"/>
    </row>
    <row r="224">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c r="AA224" s="25"/>
    </row>
    <row r="225">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c r="AA225" s="25"/>
    </row>
    <row r="226">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c r="AA226" s="25"/>
    </row>
    <row r="227">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c r="AA227" s="25"/>
    </row>
    <row r="228">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c r="AA228" s="25"/>
    </row>
    <row r="229">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c r="AA229" s="25"/>
    </row>
    <row r="230">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c r="AA230" s="25"/>
    </row>
    <row r="23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c r="AA231" s="25"/>
    </row>
    <row r="232">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c r="AA232" s="25"/>
    </row>
    <row r="233">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c r="AA233" s="25"/>
    </row>
    <row r="234">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c r="AA234" s="25"/>
    </row>
    <row r="235">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c r="AA235" s="25"/>
    </row>
    <row r="236">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c r="AA236" s="25"/>
    </row>
    <row r="237">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c r="AA237" s="25"/>
    </row>
    <row r="238">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c r="AA238" s="25"/>
    </row>
    <row r="239">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c r="AA239" s="25"/>
    </row>
    <row r="240">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c r="AA240" s="25"/>
    </row>
    <row r="24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c r="AA241" s="25"/>
    </row>
    <row r="242">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c r="AA242" s="25"/>
    </row>
    <row r="243">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c r="AA243" s="25"/>
    </row>
    <row r="244">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c r="AA244" s="25"/>
    </row>
    <row r="245">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c r="AA245" s="25"/>
    </row>
    <row r="246">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c r="AA246" s="25"/>
    </row>
    <row r="247">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c r="AA247" s="25"/>
    </row>
    <row r="248">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c r="AA248" s="25"/>
    </row>
    <row r="249">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c r="AA249" s="25"/>
    </row>
    <row r="250">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c r="AA250" s="25"/>
    </row>
    <row r="25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c r="AA251" s="25"/>
    </row>
    <row r="252">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c r="AA252" s="25"/>
    </row>
    <row r="253">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c r="AA253" s="25"/>
    </row>
    <row r="254">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c r="AA254" s="25"/>
    </row>
    <row r="255">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c r="AA255" s="25"/>
    </row>
    <row r="256">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c r="AA256" s="25"/>
    </row>
    <row r="257">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c r="AA257" s="25"/>
    </row>
    <row r="258">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c r="AA258" s="25"/>
    </row>
    <row r="259">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c r="AA259" s="25"/>
    </row>
    <row r="260">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c r="AA260" s="25"/>
    </row>
    <row r="26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c r="AA261" s="25"/>
    </row>
    <row r="262">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c r="AA262" s="25"/>
    </row>
    <row r="263">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c r="AA263" s="25"/>
    </row>
    <row r="264">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c r="AA264" s="25"/>
    </row>
    <row r="265">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c r="AA265" s="25"/>
    </row>
    <row r="266">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c r="AA266" s="25"/>
    </row>
    <row r="267">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c r="AA267" s="25"/>
    </row>
    <row r="268">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c r="AA268" s="25"/>
    </row>
    <row r="269">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c r="AA269" s="25"/>
    </row>
    <row r="270">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c r="AA270" s="25"/>
    </row>
    <row r="27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c r="AA271" s="25"/>
    </row>
    <row r="272">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c r="AA272" s="25"/>
    </row>
    <row r="273">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c r="AA273" s="25"/>
    </row>
    <row r="274">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c r="AA274" s="25"/>
    </row>
    <row r="275">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c r="AA275" s="25"/>
    </row>
    <row r="276">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c r="AA276" s="25"/>
    </row>
    <row r="277">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c r="AA277" s="25"/>
    </row>
    <row r="278">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c r="AA278" s="25"/>
    </row>
    <row r="279">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c r="AA279" s="25"/>
    </row>
    <row r="280">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c r="AA280" s="25"/>
    </row>
    <row r="28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c r="AA281" s="25"/>
    </row>
    <row r="282">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c r="AA282" s="25"/>
    </row>
    <row r="283">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c r="AA283" s="25"/>
    </row>
    <row r="284">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c r="AA284" s="25"/>
    </row>
    <row r="285">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c r="AA285" s="25"/>
    </row>
    <row r="286">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c r="AA286" s="25"/>
    </row>
    <row r="287">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c r="AA287" s="25"/>
    </row>
    <row r="288">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c r="AA288" s="25"/>
    </row>
    <row r="289">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c r="AA289" s="25"/>
    </row>
    <row r="290">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c r="AA290" s="25"/>
    </row>
    <row r="29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c r="AA291" s="25"/>
    </row>
    <row r="292">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c r="AA292" s="25"/>
    </row>
    <row r="293">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c r="AA293" s="25"/>
    </row>
    <row r="294">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c r="AA294" s="25"/>
    </row>
    <row r="295">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c r="AA295" s="25"/>
    </row>
    <row r="296">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c r="AA296" s="25"/>
    </row>
    <row r="297">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c r="AA297" s="25"/>
    </row>
    <row r="298">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c r="AA298" s="25"/>
    </row>
    <row r="299">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c r="AA299" s="25"/>
    </row>
    <row r="300">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c r="AA300" s="25"/>
    </row>
    <row r="30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c r="AA301" s="25"/>
    </row>
    <row r="302">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c r="AA302" s="25"/>
    </row>
    <row r="303">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c r="AA303" s="25"/>
    </row>
    <row r="304">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c r="AA304" s="25"/>
    </row>
    <row r="305">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c r="AA305" s="25"/>
    </row>
    <row r="306">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c r="AA306" s="25"/>
    </row>
    <row r="307">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c r="AA307" s="25"/>
    </row>
    <row r="308">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c r="AA308" s="25"/>
    </row>
    <row r="309">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c r="AA309" s="25"/>
    </row>
    <row r="310">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c r="AA310" s="25"/>
    </row>
    <row r="31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c r="AA311" s="25"/>
    </row>
    <row r="312">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c r="AA312" s="25"/>
    </row>
    <row r="313">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c r="AA313" s="25"/>
    </row>
    <row r="314">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c r="AA314" s="25"/>
    </row>
    <row r="315">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c r="AA315" s="25"/>
    </row>
    <row r="316">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c r="AA316" s="25"/>
    </row>
    <row r="317">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c r="AA317" s="25"/>
    </row>
    <row r="318">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c r="AA318" s="25"/>
    </row>
    <row r="319">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c r="AA319" s="25"/>
    </row>
    <row r="320">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c r="AA320" s="25"/>
    </row>
    <row r="32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c r="AA321" s="25"/>
    </row>
    <row r="322">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c r="AA322" s="25"/>
    </row>
    <row r="323">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c r="AA323" s="25"/>
    </row>
    <row r="324">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c r="AA324" s="25"/>
    </row>
    <row r="325">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c r="AA325" s="25"/>
    </row>
    <row r="326">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c r="AA326" s="25"/>
    </row>
    <row r="327">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c r="AA327" s="25"/>
    </row>
    <row r="328">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c r="AA328" s="25"/>
    </row>
    <row r="329">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c r="AA329" s="25"/>
    </row>
    <row r="330">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c r="AA330" s="25"/>
    </row>
    <row r="33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c r="AA331" s="25"/>
    </row>
    <row r="332">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c r="AA332" s="25"/>
    </row>
    <row r="333">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c r="AA333" s="25"/>
    </row>
    <row r="334">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c r="AA334" s="25"/>
    </row>
    <row r="335">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c r="AA335" s="25"/>
    </row>
    <row r="336">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c r="AA336" s="25"/>
    </row>
    <row r="337">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c r="AA337" s="25"/>
    </row>
    <row r="338">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c r="AA338" s="25"/>
    </row>
    <row r="339">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c r="AA339" s="25"/>
    </row>
    <row r="340">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c r="AA340" s="25"/>
    </row>
    <row r="34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c r="AA341" s="25"/>
    </row>
    <row r="342">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c r="AA342" s="25"/>
    </row>
    <row r="343">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c r="AA343" s="25"/>
    </row>
    <row r="344">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c r="AA344" s="25"/>
    </row>
    <row r="345">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c r="AA345" s="25"/>
    </row>
    <row r="346">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c r="AA346" s="25"/>
    </row>
    <row r="347">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c r="AA347" s="25"/>
    </row>
    <row r="348">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c r="AA348" s="25"/>
    </row>
    <row r="349">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c r="AA349" s="25"/>
    </row>
    <row r="350">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c r="AA350" s="25"/>
    </row>
    <row r="35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c r="AA351" s="25"/>
    </row>
    <row r="352">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c r="AA352" s="25"/>
    </row>
    <row r="353">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c r="AA353" s="25"/>
    </row>
    <row r="354">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c r="AA354" s="25"/>
    </row>
    <row r="355">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c r="AA355" s="25"/>
    </row>
    <row r="356">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c r="AA356" s="25"/>
    </row>
    <row r="357">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c r="AA357" s="25"/>
    </row>
    <row r="358">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c r="AA358" s="25"/>
    </row>
    <row r="359">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c r="AA359" s="25"/>
    </row>
    <row r="360">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c r="AA360" s="25"/>
    </row>
    <row r="36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c r="AA361" s="25"/>
    </row>
    <row r="362">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c r="AA362" s="25"/>
    </row>
    <row r="363">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c r="AA363" s="25"/>
    </row>
    <row r="364">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c r="AA364" s="25"/>
    </row>
    <row r="365">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c r="AA365" s="25"/>
    </row>
    <row r="366">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c r="AA366" s="25"/>
    </row>
    <row r="367">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c r="AA367" s="25"/>
    </row>
    <row r="368">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c r="AA368" s="25"/>
    </row>
    <row r="369">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c r="AA369" s="25"/>
    </row>
    <row r="370">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c r="AA370" s="25"/>
    </row>
    <row r="37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c r="AA371" s="25"/>
    </row>
    <row r="372">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c r="AA372" s="25"/>
    </row>
    <row r="373">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c r="AA373" s="25"/>
    </row>
    <row r="374">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c r="AA374" s="25"/>
    </row>
    <row r="375">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c r="AA375" s="25"/>
    </row>
    <row r="376">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c r="AA376" s="25"/>
    </row>
    <row r="377">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c r="AA377" s="25"/>
    </row>
    <row r="378">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c r="AA378" s="25"/>
    </row>
    <row r="379">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c r="AA379" s="25"/>
    </row>
    <row r="380">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c r="AA380" s="25"/>
    </row>
    <row r="38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c r="AA381" s="25"/>
    </row>
    <row r="382">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c r="AA382" s="25"/>
    </row>
    <row r="383">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c r="AA383" s="25"/>
    </row>
    <row r="384">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c r="AA384" s="25"/>
    </row>
    <row r="385">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c r="AA385" s="25"/>
    </row>
    <row r="386">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c r="AA386" s="25"/>
    </row>
    <row r="387">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c r="AA387" s="25"/>
    </row>
    <row r="388">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c r="AA388" s="25"/>
    </row>
    <row r="389">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c r="AA389" s="25"/>
    </row>
    <row r="390">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c r="AA390" s="25"/>
    </row>
    <row r="39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c r="AA391" s="25"/>
    </row>
    <row r="392">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c r="AA392" s="25"/>
    </row>
    <row r="393">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c r="AA393" s="25"/>
    </row>
    <row r="394">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c r="AA394" s="25"/>
    </row>
    <row r="395">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c r="AA395" s="25"/>
    </row>
    <row r="396">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c r="AA396" s="25"/>
    </row>
    <row r="397">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c r="AA397" s="25"/>
    </row>
    <row r="398">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c r="AA398" s="25"/>
    </row>
    <row r="399">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c r="AA399" s="25"/>
    </row>
    <row r="400">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c r="AA400" s="25"/>
    </row>
    <row r="40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c r="AA401" s="25"/>
    </row>
    <row r="402">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c r="AA402" s="25"/>
    </row>
    <row r="403">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c r="AA403" s="25"/>
    </row>
    <row r="404">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c r="AA404" s="25"/>
    </row>
    <row r="405">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c r="AA405" s="25"/>
    </row>
    <row r="406">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c r="AA406" s="25"/>
    </row>
    <row r="407">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c r="AA407" s="25"/>
    </row>
    <row r="408">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c r="AA408" s="25"/>
    </row>
    <row r="409">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c r="AA409" s="25"/>
    </row>
    <row r="410">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c r="AA410" s="25"/>
    </row>
    <row r="41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c r="AA411" s="25"/>
    </row>
    <row r="412">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c r="AA412" s="25"/>
    </row>
    <row r="413">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c r="AA413" s="25"/>
    </row>
    <row r="414">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c r="AA414" s="25"/>
    </row>
    <row r="415">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c r="AA415" s="25"/>
    </row>
    <row r="416">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c r="AA416" s="25"/>
    </row>
    <row r="417">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c r="AA417" s="25"/>
    </row>
    <row r="418">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c r="AA418" s="25"/>
    </row>
    <row r="419">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c r="AA419" s="25"/>
    </row>
    <row r="420">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c r="AA420" s="25"/>
    </row>
    <row r="42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c r="AA421" s="25"/>
    </row>
    <row r="422">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c r="AA422" s="25"/>
    </row>
    <row r="423">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c r="AA423" s="25"/>
    </row>
    <row r="424">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c r="AA424" s="25"/>
    </row>
    <row r="425">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c r="AA425" s="25"/>
    </row>
    <row r="426">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c r="AA426" s="25"/>
    </row>
    <row r="427">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c r="AA427" s="25"/>
    </row>
    <row r="428">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c r="AA428" s="25"/>
    </row>
    <row r="429">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c r="AA429" s="25"/>
    </row>
    <row r="430">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c r="AA430" s="25"/>
    </row>
    <row r="43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c r="AA431" s="25"/>
    </row>
    <row r="432">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c r="AA432" s="25"/>
    </row>
    <row r="433">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c r="AA433" s="25"/>
    </row>
    <row r="434">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c r="AA434" s="25"/>
    </row>
    <row r="435">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c r="AA435" s="25"/>
    </row>
    <row r="436">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c r="AA436" s="25"/>
    </row>
    <row r="437">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c r="AA437" s="25"/>
    </row>
    <row r="438">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c r="AA438" s="25"/>
    </row>
    <row r="439">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c r="AA439" s="25"/>
    </row>
    <row r="440">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c r="AA440" s="25"/>
    </row>
    <row r="44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c r="AA441" s="25"/>
    </row>
    <row r="442">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c r="AA442" s="25"/>
    </row>
    <row r="443">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c r="AA443" s="25"/>
    </row>
    <row r="444">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c r="AA444" s="25"/>
    </row>
    <row r="445">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c r="AA445" s="25"/>
    </row>
    <row r="446">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c r="AA446" s="25"/>
    </row>
    <row r="447">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c r="AA447" s="25"/>
    </row>
    <row r="448">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c r="AA448" s="25"/>
    </row>
    <row r="449">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c r="AA449" s="25"/>
    </row>
    <row r="450">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c r="AA450" s="25"/>
    </row>
    <row r="45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c r="AA451" s="25"/>
    </row>
    <row r="452">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c r="AA452" s="25"/>
    </row>
    <row r="453">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c r="AA453" s="25"/>
    </row>
    <row r="454">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c r="AA454" s="25"/>
    </row>
    <row r="455">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c r="AA455" s="25"/>
    </row>
    <row r="456">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c r="AA456" s="25"/>
    </row>
    <row r="457">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c r="AA457" s="25"/>
    </row>
    <row r="458">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c r="AA458" s="25"/>
    </row>
    <row r="459">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c r="AA459" s="25"/>
    </row>
    <row r="460">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c r="AA460" s="25"/>
    </row>
    <row r="46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c r="AA461" s="25"/>
    </row>
    <row r="462">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c r="AA462" s="25"/>
    </row>
    <row r="463">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c r="AA463" s="25"/>
    </row>
    <row r="464">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c r="AA464" s="25"/>
    </row>
    <row r="465">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c r="AA465" s="25"/>
    </row>
    <row r="466">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c r="AA466" s="25"/>
    </row>
    <row r="467">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c r="AA467" s="25"/>
    </row>
    <row r="468">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c r="AA468" s="25"/>
    </row>
    <row r="469">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c r="AA469" s="25"/>
    </row>
    <row r="470">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c r="AA470" s="25"/>
    </row>
    <row r="47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c r="AA471" s="25"/>
    </row>
    <row r="472">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c r="AA472" s="25"/>
    </row>
    <row r="473">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c r="AA473" s="25"/>
    </row>
    <row r="474">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c r="AA474" s="25"/>
    </row>
    <row r="475">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c r="AA475" s="25"/>
    </row>
    <row r="476">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c r="AA476" s="25"/>
    </row>
    <row r="477">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c r="AA477" s="25"/>
    </row>
    <row r="478">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c r="AA478" s="25"/>
    </row>
    <row r="479">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c r="AA479" s="25"/>
    </row>
    <row r="480">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c r="AA480" s="25"/>
    </row>
    <row r="48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c r="AA481" s="25"/>
    </row>
    <row r="482">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c r="AA482" s="25"/>
    </row>
    <row r="483">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c r="AA483" s="25"/>
    </row>
    <row r="484">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c r="AA484" s="25"/>
    </row>
    <row r="485">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c r="AA485" s="25"/>
    </row>
    <row r="486">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c r="AA486" s="25"/>
    </row>
    <row r="487">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c r="AA487" s="25"/>
    </row>
    <row r="488">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c r="AA488" s="25"/>
    </row>
    <row r="489">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c r="AA489" s="25"/>
    </row>
    <row r="490">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c r="AA490" s="25"/>
    </row>
    <row r="49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c r="AA491" s="25"/>
    </row>
    <row r="492">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c r="AA492" s="25"/>
    </row>
    <row r="493">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c r="AA493" s="25"/>
    </row>
    <row r="494">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c r="AA494" s="25"/>
    </row>
    <row r="495">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c r="AA495" s="25"/>
    </row>
    <row r="496">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c r="AA496" s="25"/>
    </row>
    <row r="497">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c r="AA497" s="25"/>
    </row>
    <row r="498">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c r="AA498" s="25"/>
    </row>
    <row r="499">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c r="AA499" s="25"/>
    </row>
    <row r="500">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c r="AA500" s="25"/>
    </row>
    <row r="50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c r="AA501" s="25"/>
    </row>
    <row r="502">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c r="AA502" s="25"/>
    </row>
    <row r="503">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c r="AA503" s="25"/>
    </row>
    <row r="504">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c r="AA504" s="25"/>
    </row>
    <row r="505">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c r="AA505" s="25"/>
    </row>
    <row r="506">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c r="AA506" s="25"/>
    </row>
    <row r="507">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c r="AA507" s="25"/>
    </row>
    <row r="508">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c r="AA508" s="25"/>
    </row>
    <row r="509">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c r="AA509" s="25"/>
    </row>
    <row r="510">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c r="AA510" s="25"/>
    </row>
    <row r="51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c r="AA511" s="25"/>
    </row>
    <row r="512">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c r="AA512" s="25"/>
    </row>
    <row r="513">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c r="AA513" s="25"/>
    </row>
    <row r="514">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c r="AA514" s="25"/>
    </row>
    <row r="515">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c r="AA515" s="25"/>
    </row>
    <row r="516">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c r="AA516" s="25"/>
    </row>
    <row r="517">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c r="AA517" s="25"/>
    </row>
    <row r="518">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c r="AA518" s="25"/>
    </row>
    <row r="519">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c r="AA519" s="25"/>
    </row>
    <row r="520">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c r="AA520" s="25"/>
    </row>
    <row r="52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c r="AA521" s="25"/>
    </row>
    <row r="522">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c r="AA522" s="25"/>
    </row>
    <row r="523">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c r="AA523" s="25"/>
    </row>
    <row r="524">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c r="AA524" s="25"/>
    </row>
    <row r="525">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c r="AA525" s="25"/>
    </row>
    <row r="526">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c r="AA526" s="25"/>
    </row>
    <row r="527">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c r="AA527" s="25"/>
    </row>
    <row r="528">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c r="AA528" s="25"/>
    </row>
    <row r="529">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c r="AA529" s="25"/>
    </row>
    <row r="530">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c r="AA530" s="25"/>
    </row>
    <row r="53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c r="AA531" s="25"/>
    </row>
    <row r="532">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c r="AA532" s="25"/>
    </row>
    <row r="533">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c r="AA533" s="25"/>
    </row>
    <row r="534">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c r="AA534" s="25"/>
    </row>
    <row r="535">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c r="AA535" s="25"/>
    </row>
    <row r="536">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c r="AA536" s="25"/>
    </row>
    <row r="537">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c r="AA537" s="25"/>
    </row>
    <row r="538">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c r="AA538" s="25"/>
    </row>
    <row r="539">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c r="AA539" s="25"/>
    </row>
    <row r="540">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c r="AA540" s="25"/>
    </row>
    <row r="54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c r="AA541" s="25"/>
    </row>
    <row r="542">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c r="AA542" s="25"/>
    </row>
    <row r="543">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c r="AA543" s="25"/>
    </row>
    <row r="544">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c r="AA544" s="25"/>
    </row>
    <row r="545">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c r="AA545" s="25"/>
    </row>
    <row r="546">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c r="AA546" s="25"/>
    </row>
    <row r="547">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c r="AA547" s="25"/>
    </row>
    <row r="548">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c r="AA548" s="25"/>
    </row>
    <row r="549">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c r="AA549" s="25"/>
    </row>
    <row r="550">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c r="AA550" s="25"/>
    </row>
    <row r="55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c r="AA551" s="25"/>
    </row>
    <row r="552">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c r="AA552" s="25"/>
    </row>
    <row r="553">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c r="AA553" s="25"/>
    </row>
    <row r="554">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c r="AA554" s="25"/>
    </row>
    <row r="555">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c r="AA555" s="25"/>
    </row>
    <row r="556">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c r="AA556" s="25"/>
    </row>
    <row r="557">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c r="AA557" s="25"/>
    </row>
    <row r="558">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c r="AA558" s="25"/>
    </row>
    <row r="559">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c r="AA559" s="25"/>
    </row>
    <row r="560">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c r="AA560" s="25"/>
    </row>
    <row r="56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c r="AA561" s="25"/>
    </row>
    <row r="562">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c r="AA562" s="25"/>
    </row>
    <row r="563">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c r="AA563" s="25"/>
    </row>
    <row r="564">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c r="AA564" s="25"/>
    </row>
    <row r="565">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c r="AA565" s="25"/>
    </row>
    <row r="566">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c r="AA566" s="25"/>
    </row>
    <row r="567">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c r="AA567" s="25"/>
    </row>
    <row r="568">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c r="AA568" s="25"/>
    </row>
    <row r="569">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c r="AA569" s="25"/>
    </row>
    <row r="570">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c r="AA570" s="25"/>
    </row>
    <row r="57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c r="AA571" s="25"/>
    </row>
    <row r="572">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c r="AA572" s="25"/>
    </row>
    <row r="573">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c r="AA573" s="25"/>
    </row>
    <row r="574">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c r="AA574" s="25"/>
    </row>
    <row r="575">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c r="AA575" s="25"/>
    </row>
    <row r="576">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c r="AA576" s="25"/>
    </row>
    <row r="577">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c r="AA577" s="25"/>
    </row>
    <row r="578">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c r="AA578" s="25"/>
    </row>
    <row r="579">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c r="AA579" s="25"/>
    </row>
    <row r="580">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c r="AA580" s="25"/>
    </row>
    <row r="58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c r="AA581" s="25"/>
    </row>
    <row r="582">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c r="AA582" s="25"/>
    </row>
    <row r="583">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c r="AA583" s="25"/>
    </row>
    <row r="584">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c r="AA584" s="25"/>
    </row>
    <row r="585">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c r="AA585" s="25"/>
    </row>
    <row r="586">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c r="AA586" s="25"/>
    </row>
    <row r="587">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c r="AA587" s="25"/>
    </row>
    <row r="588">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c r="AA588" s="25"/>
    </row>
    <row r="589">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c r="AA589" s="25"/>
    </row>
    <row r="590">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c r="AA590" s="25"/>
    </row>
    <row r="59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c r="AA591" s="25"/>
    </row>
    <row r="592">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c r="AA592" s="25"/>
    </row>
    <row r="593">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c r="AA593" s="25"/>
    </row>
    <row r="594">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c r="AA594" s="25"/>
    </row>
    <row r="595">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c r="AA595" s="25"/>
    </row>
    <row r="596">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c r="AA596" s="25"/>
    </row>
    <row r="597">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c r="AA597" s="25"/>
    </row>
    <row r="598">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c r="AA598" s="25"/>
    </row>
    <row r="599">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c r="AA599" s="25"/>
    </row>
    <row r="600">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c r="AA600" s="25"/>
    </row>
    <row r="60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c r="AA601" s="25"/>
    </row>
    <row r="602">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c r="AA602" s="25"/>
    </row>
    <row r="603">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c r="AA603" s="25"/>
    </row>
    <row r="604">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c r="AA604" s="25"/>
    </row>
    <row r="605">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c r="AA605" s="25"/>
    </row>
    <row r="606">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c r="AA606" s="25"/>
    </row>
    <row r="607">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c r="AA607" s="25"/>
    </row>
    <row r="608">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c r="AA608" s="25"/>
    </row>
    <row r="609">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c r="AA609" s="25"/>
    </row>
    <row r="610">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c r="AA610" s="25"/>
    </row>
    <row r="61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c r="AA611" s="25"/>
    </row>
    <row r="612">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c r="AA612" s="25"/>
    </row>
    <row r="613">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c r="AA613" s="25"/>
    </row>
    <row r="614">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c r="AA614" s="25"/>
    </row>
    <row r="615">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c r="AA615" s="25"/>
    </row>
    <row r="616">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c r="AA616" s="25"/>
    </row>
    <row r="617">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c r="AA617" s="25"/>
    </row>
    <row r="618">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c r="AA618" s="25"/>
    </row>
    <row r="619">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c r="AA619" s="25"/>
    </row>
    <row r="620">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c r="AA620" s="25"/>
    </row>
    <row r="62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c r="AA621" s="25"/>
    </row>
    <row r="622">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c r="AA622" s="25"/>
    </row>
    <row r="623">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c r="AA623" s="25"/>
    </row>
    <row r="624">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c r="AA624" s="25"/>
    </row>
    <row r="625">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c r="AA625" s="25"/>
    </row>
    <row r="626">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c r="AA626" s="25"/>
    </row>
    <row r="627">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c r="AA627" s="25"/>
    </row>
    <row r="628">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c r="AA628" s="25"/>
    </row>
    <row r="629">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c r="AA629" s="25"/>
    </row>
    <row r="630">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c r="AA630" s="25"/>
    </row>
    <row r="63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c r="AA631" s="25"/>
    </row>
    <row r="632">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c r="AA632" s="25"/>
    </row>
    <row r="633">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c r="AA633" s="25"/>
    </row>
    <row r="634">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c r="AA634" s="25"/>
    </row>
    <row r="635">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c r="AA635" s="25"/>
    </row>
    <row r="636">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c r="AA636" s="25"/>
    </row>
    <row r="637">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c r="AA637" s="25"/>
    </row>
    <row r="638">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c r="AA638" s="25"/>
    </row>
    <row r="639">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c r="AA639" s="25"/>
    </row>
    <row r="640">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c r="AA640" s="25"/>
    </row>
    <row r="64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c r="AA641" s="25"/>
    </row>
    <row r="642">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c r="AA642" s="25"/>
    </row>
    <row r="643">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c r="AA643" s="25"/>
    </row>
    <row r="644">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c r="AA644" s="25"/>
    </row>
    <row r="645">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c r="AA645" s="25"/>
    </row>
    <row r="646">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c r="AA646" s="25"/>
    </row>
    <row r="647">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c r="AA647" s="25"/>
    </row>
    <row r="648">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c r="AA648" s="25"/>
    </row>
    <row r="649">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c r="AA649" s="25"/>
    </row>
    <row r="650">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c r="AA650" s="25"/>
    </row>
    <row r="65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c r="AA651" s="25"/>
    </row>
    <row r="652">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c r="AA652" s="25"/>
    </row>
    <row r="653">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c r="AA653" s="25"/>
    </row>
    <row r="654">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c r="AA654" s="25"/>
    </row>
    <row r="655">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c r="AA655" s="25"/>
    </row>
    <row r="656">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c r="AA656" s="25"/>
    </row>
    <row r="657">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c r="AA657" s="25"/>
    </row>
    <row r="658">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c r="AA658" s="25"/>
    </row>
    <row r="659">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c r="AA659" s="25"/>
    </row>
    <row r="660">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c r="AA660" s="25"/>
    </row>
    <row r="66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c r="AA661" s="25"/>
    </row>
    <row r="662">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c r="AA662" s="25"/>
    </row>
    <row r="663">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c r="AA663" s="25"/>
    </row>
    <row r="664">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c r="AA664" s="25"/>
    </row>
    <row r="665">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c r="AA665" s="25"/>
    </row>
    <row r="666">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c r="AA666" s="25"/>
    </row>
    <row r="667">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c r="AA667" s="25"/>
    </row>
    <row r="668">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c r="AA668" s="25"/>
    </row>
    <row r="669">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c r="AA669" s="25"/>
    </row>
    <row r="670">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c r="AA670" s="25"/>
    </row>
    <row r="67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c r="AA671" s="25"/>
    </row>
    <row r="672">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c r="AA672" s="25"/>
    </row>
    <row r="673">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c r="AA673" s="25"/>
    </row>
    <row r="674">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c r="AA674" s="25"/>
    </row>
    <row r="675">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c r="AA675" s="25"/>
    </row>
    <row r="676">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c r="AA676" s="25"/>
    </row>
    <row r="677">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c r="AA677" s="25"/>
    </row>
    <row r="678">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c r="AA678" s="25"/>
    </row>
    <row r="679">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c r="AA679" s="25"/>
    </row>
    <row r="680">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c r="AA680" s="25"/>
    </row>
    <row r="68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c r="AA681" s="25"/>
    </row>
    <row r="682">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c r="AA682" s="25"/>
    </row>
    <row r="683">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c r="AA683" s="25"/>
    </row>
    <row r="684">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c r="AA684" s="25"/>
    </row>
    <row r="685">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c r="AA685" s="25"/>
    </row>
    <row r="686">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c r="AA686" s="25"/>
    </row>
    <row r="687">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c r="AA687" s="25"/>
    </row>
    <row r="688">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c r="AA688" s="25"/>
    </row>
    <row r="689">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c r="AA689" s="25"/>
    </row>
    <row r="690">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c r="AA690" s="25"/>
    </row>
    <row r="69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c r="AA691" s="25"/>
    </row>
    <row r="692">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c r="AA692" s="25"/>
    </row>
    <row r="693">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c r="AA693" s="25"/>
    </row>
    <row r="694">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c r="AA694" s="25"/>
    </row>
    <row r="695">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c r="AA695" s="25"/>
    </row>
    <row r="696">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c r="AA696" s="25"/>
    </row>
    <row r="697">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c r="AA697" s="25"/>
    </row>
    <row r="698">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c r="AA698" s="25"/>
    </row>
    <row r="699">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c r="AA699" s="25"/>
    </row>
    <row r="700">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c r="AA700" s="25"/>
    </row>
    <row r="70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c r="AA701" s="25"/>
    </row>
    <row r="702">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c r="AA702" s="25"/>
    </row>
    <row r="703">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c r="AA703" s="25"/>
    </row>
    <row r="704">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c r="AA704" s="25"/>
    </row>
    <row r="705">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c r="AA705" s="25"/>
    </row>
    <row r="706">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c r="AA706" s="25"/>
    </row>
    <row r="707">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c r="AA707" s="25"/>
    </row>
    <row r="708">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c r="AA708" s="25"/>
    </row>
    <row r="709">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c r="AA709" s="25"/>
    </row>
    <row r="710">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c r="AA710" s="25"/>
    </row>
    <row r="71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c r="AA711" s="25"/>
    </row>
    <row r="712">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c r="AA712" s="25"/>
    </row>
    <row r="713">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c r="AA713" s="25"/>
    </row>
    <row r="714">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c r="AA714" s="25"/>
    </row>
    <row r="715">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c r="AA715" s="25"/>
    </row>
    <row r="716">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c r="AA716" s="25"/>
    </row>
    <row r="717">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c r="AA717" s="25"/>
    </row>
    <row r="718">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c r="AA718" s="25"/>
    </row>
    <row r="719">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c r="AA719" s="25"/>
    </row>
    <row r="720">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c r="AA720" s="25"/>
    </row>
    <row r="72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c r="AA721" s="25"/>
    </row>
    <row r="722">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c r="AA722" s="25"/>
    </row>
    <row r="723">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c r="AA723" s="25"/>
    </row>
    <row r="724">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c r="AA724" s="25"/>
    </row>
    <row r="725">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c r="AA725" s="25"/>
    </row>
    <row r="726">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c r="AA726" s="25"/>
    </row>
    <row r="727">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c r="AA727" s="25"/>
    </row>
    <row r="728">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c r="AA728" s="25"/>
    </row>
    <row r="729">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c r="AA729" s="25"/>
    </row>
    <row r="730">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c r="AA730" s="25"/>
    </row>
    <row r="73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c r="AA731" s="25"/>
    </row>
    <row r="732">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c r="AA732" s="25"/>
    </row>
    <row r="733">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c r="AA733" s="25"/>
    </row>
    <row r="734">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c r="AA734" s="25"/>
    </row>
    <row r="735">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c r="AA735" s="25"/>
    </row>
    <row r="736">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c r="AA736" s="25"/>
    </row>
    <row r="737">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c r="AA737" s="25"/>
    </row>
    <row r="738">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c r="AA738" s="25"/>
    </row>
    <row r="739">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c r="AA739" s="25"/>
    </row>
    <row r="740">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c r="AA740" s="25"/>
    </row>
    <row r="74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c r="AA741" s="25"/>
    </row>
    <row r="742">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c r="AA742" s="25"/>
    </row>
    <row r="743">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c r="AA743" s="25"/>
    </row>
    <row r="744">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c r="AA744" s="25"/>
    </row>
    <row r="745">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c r="AA745" s="25"/>
    </row>
    <row r="746">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c r="AA746" s="25"/>
    </row>
    <row r="747">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c r="AA747" s="25"/>
    </row>
    <row r="748">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c r="AA748" s="25"/>
    </row>
    <row r="749">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c r="AA749" s="25"/>
    </row>
    <row r="750">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c r="AA750" s="25"/>
    </row>
    <row r="75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c r="AA751" s="25"/>
    </row>
    <row r="752">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c r="AA752" s="25"/>
    </row>
    <row r="753">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c r="AA753" s="25"/>
    </row>
    <row r="754">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c r="AA754" s="25"/>
    </row>
    <row r="755">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c r="AA755" s="25"/>
    </row>
    <row r="756">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c r="AA756" s="25"/>
    </row>
    <row r="757">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c r="AA757" s="25"/>
    </row>
    <row r="758">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c r="AA758" s="25"/>
    </row>
    <row r="759">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c r="AA759" s="25"/>
    </row>
    <row r="760">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c r="AA760" s="25"/>
    </row>
    <row r="76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c r="AA761" s="25"/>
    </row>
    <row r="762">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c r="AA762" s="25"/>
    </row>
    <row r="763">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c r="AA763" s="25"/>
    </row>
    <row r="764">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c r="AA764" s="25"/>
    </row>
    <row r="765">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c r="AA765" s="25"/>
    </row>
    <row r="766">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c r="AA766" s="25"/>
    </row>
    <row r="767">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c r="AA767" s="25"/>
    </row>
    <row r="768">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c r="AA768" s="25"/>
    </row>
    <row r="769">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c r="AA769" s="25"/>
    </row>
    <row r="770">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c r="AA770" s="25"/>
    </row>
    <row r="77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c r="AA771" s="25"/>
    </row>
    <row r="772">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c r="AA772" s="25"/>
    </row>
    <row r="773">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c r="AA773" s="25"/>
    </row>
    <row r="774">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c r="AA774" s="25"/>
    </row>
    <row r="775">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c r="AA775" s="25"/>
    </row>
    <row r="776">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c r="AA776" s="25"/>
    </row>
    <row r="777">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c r="AA777" s="25"/>
    </row>
    <row r="778">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c r="AA778" s="25"/>
    </row>
    <row r="779">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c r="AA779" s="25"/>
    </row>
    <row r="780">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c r="AA780" s="25"/>
    </row>
    <row r="78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c r="AA781" s="25"/>
    </row>
    <row r="782">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c r="AA782" s="25"/>
    </row>
    <row r="783">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c r="AA783" s="25"/>
    </row>
    <row r="784">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c r="AA784" s="25"/>
    </row>
    <row r="785">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c r="AA785" s="25"/>
    </row>
    <row r="786">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c r="AA786" s="25"/>
    </row>
    <row r="787">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c r="AA787" s="25"/>
    </row>
    <row r="788">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c r="AA788" s="25"/>
    </row>
    <row r="789">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c r="AA789" s="25"/>
    </row>
    <row r="790">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c r="AA790" s="25"/>
    </row>
    <row r="79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c r="AA791" s="25"/>
    </row>
    <row r="792">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c r="AA792" s="25"/>
    </row>
    <row r="793">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c r="AA793" s="25"/>
    </row>
    <row r="794">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c r="AA794" s="25"/>
    </row>
    <row r="795">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c r="AA795" s="25"/>
    </row>
    <row r="796">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c r="AA796" s="25"/>
    </row>
    <row r="797">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c r="AA797" s="25"/>
    </row>
    <row r="798">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c r="AA798" s="25"/>
    </row>
    <row r="799">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c r="AA799" s="25"/>
    </row>
    <row r="800">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c r="AA800" s="25"/>
    </row>
    <row r="80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c r="AA801" s="25"/>
    </row>
    <row r="802">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c r="AA802" s="25"/>
    </row>
    <row r="803">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c r="AA803" s="25"/>
    </row>
    <row r="804">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c r="AA804" s="25"/>
    </row>
    <row r="805">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c r="AA805" s="25"/>
    </row>
    <row r="806">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c r="AA806" s="25"/>
    </row>
    <row r="807">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c r="AA807" s="25"/>
    </row>
    <row r="808">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c r="AA808" s="25"/>
    </row>
    <row r="809">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c r="AA809" s="25"/>
    </row>
    <row r="810">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c r="AA810" s="25"/>
    </row>
    <row r="81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c r="AA811" s="25"/>
    </row>
    <row r="812">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c r="AA812" s="25"/>
    </row>
    <row r="813">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c r="AA813" s="25"/>
    </row>
    <row r="814">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c r="AA814" s="25"/>
    </row>
    <row r="815">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c r="AA815" s="25"/>
    </row>
    <row r="816">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c r="AA816" s="25"/>
    </row>
    <row r="817">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c r="AA817" s="25"/>
    </row>
    <row r="818">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c r="AA818" s="25"/>
    </row>
    <row r="819">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c r="AA819" s="25"/>
    </row>
    <row r="820">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c r="AA820" s="25"/>
    </row>
    <row r="82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c r="AA821" s="25"/>
    </row>
    <row r="822">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c r="AA822" s="25"/>
    </row>
    <row r="823">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c r="AA823" s="25"/>
    </row>
    <row r="824">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c r="AA824" s="25"/>
    </row>
    <row r="825">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c r="AA825" s="25"/>
    </row>
    <row r="826">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c r="AA826" s="25"/>
    </row>
    <row r="827">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c r="AA827" s="25"/>
    </row>
    <row r="828">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c r="AA828" s="25"/>
    </row>
    <row r="829">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c r="AA829" s="25"/>
    </row>
    <row r="830">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c r="AA830" s="25"/>
    </row>
    <row r="83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c r="AA831" s="25"/>
    </row>
    <row r="832">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c r="AA832" s="25"/>
    </row>
    <row r="833">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c r="AA833" s="25"/>
    </row>
    <row r="834">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c r="AA834" s="25"/>
    </row>
    <row r="835">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c r="AA835" s="25"/>
    </row>
    <row r="836">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c r="AA836" s="25"/>
    </row>
    <row r="837">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c r="AA837" s="25"/>
    </row>
    <row r="838">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c r="AA838" s="25"/>
    </row>
    <row r="839">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c r="AA839" s="25"/>
    </row>
    <row r="840">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c r="AA840" s="25"/>
    </row>
    <row r="84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c r="AA841" s="25"/>
    </row>
    <row r="842">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c r="AA842" s="25"/>
    </row>
    <row r="843">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c r="AA843" s="25"/>
    </row>
    <row r="844">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c r="AA844" s="25"/>
    </row>
    <row r="845">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c r="AA845" s="25"/>
    </row>
    <row r="846">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c r="AA846" s="25"/>
    </row>
    <row r="847">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c r="AA847" s="25"/>
    </row>
    <row r="848">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c r="AA848" s="25"/>
    </row>
    <row r="849">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c r="AA849" s="25"/>
    </row>
    <row r="850">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c r="AA850" s="25"/>
    </row>
    <row r="85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c r="AA851" s="25"/>
    </row>
    <row r="852">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c r="AA852" s="25"/>
    </row>
    <row r="853">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c r="AA853" s="25"/>
    </row>
    <row r="854">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c r="AA854" s="25"/>
    </row>
    <row r="855">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c r="AA855" s="25"/>
    </row>
    <row r="856">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c r="AA856" s="25"/>
    </row>
    <row r="857">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c r="AA857" s="25"/>
    </row>
    <row r="858">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c r="AA858" s="25"/>
    </row>
    <row r="859">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c r="AA859" s="25"/>
    </row>
    <row r="860">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c r="AA860" s="25"/>
    </row>
    <row r="86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c r="AA861" s="25"/>
    </row>
    <row r="862">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c r="AA862" s="25"/>
    </row>
    <row r="863">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c r="AA863" s="25"/>
    </row>
    <row r="864">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c r="AA864" s="25"/>
    </row>
    <row r="865">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c r="AA865" s="25"/>
    </row>
    <row r="866">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c r="AA866" s="25"/>
    </row>
    <row r="867">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c r="AA867" s="25"/>
    </row>
    <row r="868">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c r="AA868" s="25"/>
    </row>
    <row r="869">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c r="AA869" s="25"/>
    </row>
    <row r="870">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c r="AA870" s="25"/>
    </row>
    <row r="87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c r="AA871" s="25"/>
    </row>
    <row r="872">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c r="AA872" s="25"/>
    </row>
    <row r="873">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c r="AA873" s="25"/>
    </row>
    <row r="874">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c r="AA874" s="25"/>
    </row>
    <row r="875">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c r="AA875" s="25"/>
    </row>
    <row r="876">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c r="AA876" s="25"/>
    </row>
    <row r="877">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c r="AA877" s="25"/>
    </row>
    <row r="878">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c r="AA878" s="25"/>
    </row>
    <row r="879">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c r="AA879" s="25"/>
    </row>
    <row r="880">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c r="AA880" s="25"/>
    </row>
    <row r="88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c r="AA881" s="25"/>
    </row>
    <row r="882">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c r="AA882" s="25"/>
    </row>
    <row r="883">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c r="AA883" s="25"/>
    </row>
    <row r="884">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c r="AA884" s="25"/>
    </row>
    <row r="885">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c r="AA885" s="25"/>
    </row>
    <row r="886">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c r="AA886" s="25"/>
    </row>
    <row r="887">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c r="AA887" s="25"/>
    </row>
    <row r="888">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c r="AA888" s="25"/>
    </row>
    <row r="889">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c r="AA889" s="25"/>
    </row>
    <row r="890">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c r="AA890" s="25"/>
    </row>
    <row r="89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c r="AA891" s="25"/>
    </row>
    <row r="892">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c r="AA892" s="25"/>
    </row>
    <row r="893">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c r="AA893" s="25"/>
    </row>
    <row r="894">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c r="AA894" s="25"/>
    </row>
    <row r="895">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c r="AA895" s="25"/>
    </row>
    <row r="896">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c r="AA896" s="25"/>
    </row>
    <row r="897">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c r="AA897" s="25"/>
    </row>
    <row r="898">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c r="AA898" s="25"/>
    </row>
    <row r="899">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c r="AA899" s="25"/>
    </row>
    <row r="900">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c r="AA900" s="25"/>
    </row>
    <row r="90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c r="AA901" s="25"/>
    </row>
    <row r="902">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c r="AA902" s="25"/>
    </row>
    <row r="903">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c r="AA903" s="25"/>
    </row>
    <row r="904">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c r="AA904" s="25"/>
    </row>
    <row r="905">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c r="AA905" s="25"/>
    </row>
    <row r="906">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c r="AA906" s="25"/>
    </row>
    <row r="907">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c r="AA907" s="25"/>
    </row>
    <row r="908">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c r="AA908" s="25"/>
    </row>
    <row r="909">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c r="AA909" s="25"/>
    </row>
    <row r="910">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c r="AA910" s="25"/>
    </row>
    <row r="91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c r="AA911" s="25"/>
    </row>
    <row r="912">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c r="AA912" s="25"/>
    </row>
    <row r="913">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c r="AA913" s="25"/>
    </row>
    <row r="914">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c r="AA914" s="25"/>
    </row>
    <row r="915">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c r="AA915" s="25"/>
    </row>
    <row r="916">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c r="AA916" s="25"/>
    </row>
    <row r="917">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c r="AA917" s="25"/>
    </row>
    <row r="918">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c r="AA918" s="25"/>
    </row>
    <row r="919">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c r="AA919" s="25"/>
    </row>
    <row r="920">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c r="AA920" s="25"/>
    </row>
    <row r="92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c r="AA921" s="25"/>
    </row>
    <row r="922">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c r="AA922" s="25"/>
    </row>
    <row r="923">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c r="AA923" s="25"/>
    </row>
    <row r="924">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c r="AA924" s="25"/>
    </row>
    <row r="925">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c r="AA925" s="25"/>
    </row>
    <row r="926">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c r="AA926" s="25"/>
    </row>
    <row r="927">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c r="AA927" s="25"/>
    </row>
    <row r="928">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c r="AA928" s="25"/>
    </row>
    <row r="929">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c r="AA929" s="25"/>
    </row>
    <row r="930">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c r="AA930" s="25"/>
    </row>
    <row r="93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c r="AA931" s="25"/>
    </row>
    <row r="932">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c r="AA932" s="25"/>
    </row>
    <row r="933">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c r="AA933" s="25"/>
    </row>
    <row r="934">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c r="AA934" s="25"/>
    </row>
    <row r="935">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c r="AA935" s="25"/>
    </row>
    <row r="936">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c r="AA936" s="25"/>
    </row>
    <row r="937">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c r="AA937" s="25"/>
    </row>
    <row r="938">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c r="AA938" s="25"/>
    </row>
    <row r="939">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c r="AA939" s="25"/>
    </row>
    <row r="940">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c r="AA940" s="25"/>
    </row>
    <row r="94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c r="AA941" s="25"/>
    </row>
    <row r="942">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c r="AA942" s="25"/>
    </row>
    <row r="943">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c r="AA943" s="25"/>
    </row>
    <row r="944">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c r="AA944" s="25"/>
    </row>
    <row r="945">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c r="AA945" s="25"/>
    </row>
    <row r="946">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c r="AA946" s="25"/>
    </row>
    <row r="947">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c r="AA947" s="25"/>
    </row>
    <row r="948">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c r="AA948" s="25"/>
    </row>
    <row r="949">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c r="AA949" s="25"/>
    </row>
    <row r="950">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c r="AA950" s="25"/>
    </row>
    <row r="95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c r="AA951" s="25"/>
    </row>
    <row r="952">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c r="AA952" s="25"/>
    </row>
    <row r="953">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c r="AA953" s="25"/>
    </row>
    <row r="954">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c r="AA954" s="25"/>
    </row>
    <row r="955">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c r="AA955" s="25"/>
    </row>
    <row r="956">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c r="AA956" s="25"/>
    </row>
    <row r="957">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c r="AA957" s="25"/>
    </row>
    <row r="958">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c r="AA958" s="25"/>
    </row>
    <row r="959">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c r="AA959" s="25"/>
    </row>
    <row r="960">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c r="AA960" s="25"/>
    </row>
    <row r="96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c r="AA961" s="25"/>
    </row>
    <row r="962">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c r="AA962" s="25"/>
    </row>
    <row r="963">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c r="AA963" s="25"/>
    </row>
    <row r="964">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c r="AA964" s="25"/>
    </row>
    <row r="965">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c r="AA965" s="25"/>
    </row>
    <row r="966">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c r="AA966" s="25"/>
    </row>
    <row r="967">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c r="AA967" s="25"/>
    </row>
    <row r="968">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c r="AA968" s="25"/>
    </row>
    <row r="969">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c r="AA969" s="25"/>
    </row>
    <row r="970">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c r="AA970" s="25"/>
    </row>
    <row r="97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c r="AA971" s="25"/>
    </row>
    <row r="972">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c r="AA972" s="25"/>
    </row>
    <row r="973">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c r="AA973" s="25"/>
    </row>
    <row r="974">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c r="AA974" s="25"/>
    </row>
    <row r="975">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c r="AA975" s="25"/>
    </row>
    <row r="976">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c r="AA976" s="25"/>
    </row>
    <row r="977">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c r="AA977" s="25"/>
    </row>
    <row r="978">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c r="AA978" s="25"/>
    </row>
    <row r="979">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c r="AA979" s="25"/>
    </row>
    <row r="980">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c r="AA980" s="25"/>
    </row>
    <row r="98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c r="AA981" s="25"/>
    </row>
    <row r="982">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c r="AA982" s="25"/>
    </row>
    <row r="983">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c r="AA983" s="25"/>
    </row>
    <row r="984">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c r="AA984" s="25"/>
    </row>
    <row r="985">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c r="AA985" s="25"/>
    </row>
    <row r="986">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c r="AA986" s="25"/>
    </row>
    <row r="987">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c r="AA987" s="25"/>
    </row>
    <row r="988">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c r="AA988" s="25"/>
    </row>
    <row r="989">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c r="AA989" s="25"/>
    </row>
    <row r="990">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c r="AA990" s="25"/>
    </row>
    <row r="99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c r="AA991" s="25"/>
    </row>
    <row r="992">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c r="AA992" s="25"/>
    </row>
    <row r="993">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c r="AA993" s="25"/>
    </row>
    <row r="994">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c r="AA994" s="25"/>
    </row>
    <row r="995">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c r="AA995" s="25"/>
    </row>
    <row r="996">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c r="AA996" s="25"/>
    </row>
    <row r="997">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c r="AA997" s="25"/>
    </row>
    <row r="998">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c r="AA998" s="25"/>
    </row>
    <row r="999">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c r="AA999" s="25"/>
    </row>
    <row r="1000">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c r="AA1000" s="25"/>
    </row>
    <row r="1001">
      <c r="A1001" s="25"/>
      <c r="B1001" s="25"/>
      <c r="C1001" s="25"/>
      <c r="D1001" s="25"/>
      <c r="E1001" s="25"/>
      <c r="F1001" s="25"/>
      <c r="G1001" s="25"/>
      <c r="H1001" s="25"/>
      <c r="I1001" s="25"/>
      <c r="J1001" s="25"/>
      <c r="K1001" s="25"/>
      <c r="L1001" s="25"/>
      <c r="M1001" s="25"/>
      <c r="N1001" s="25"/>
      <c r="O1001" s="25"/>
      <c r="P1001" s="25"/>
      <c r="Q1001" s="25"/>
      <c r="R1001" s="25"/>
      <c r="S1001" s="25"/>
      <c r="T1001" s="25"/>
      <c r="U1001" s="25"/>
      <c r="V1001" s="25"/>
      <c r="W1001" s="25"/>
      <c r="X1001" s="25"/>
      <c r="Y1001" s="25"/>
      <c r="Z1001" s="25"/>
      <c r="AA1001" s="25"/>
    </row>
    <row r="1002">
      <c r="A1002" s="25"/>
      <c r="B1002" s="25"/>
      <c r="C1002" s="25"/>
      <c r="D1002" s="25"/>
      <c r="E1002" s="25"/>
      <c r="F1002" s="25"/>
      <c r="G1002" s="25"/>
      <c r="H1002" s="25"/>
      <c r="I1002" s="25"/>
      <c r="J1002" s="25"/>
      <c r="K1002" s="25"/>
      <c r="L1002" s="25"/>
      <c r="M1002" s="25"/>
      <c r="N1002" s="25"/>
      <c r="O1002" s="25"/>
      <c r="P1002" s="25"/>
      <c r="Q1002" s="25"/>
      <c r="R1002" s="25"/>
      <c r="S1002" s="25"/>
      <c r="T1002" s="25"/>
      <c r="U1002" s="25"/>
      <c r="V1002" s="25"/>
      <c r="W1002" s="25"/>
      <c r="X1002" s="25"/>
      <c r="Y1002" s="25"/>
      <c r="Z1002" s="25"/>
      <c r="AA1002" s="25"/>
    </row>
    <row r="1003">
      <c r="A1003" s="25"/>
      <c r="B1003" s="25"/>
      <c r="C1003" s="25"/>
      <c r="D1003" s="25"/>
      <c r="E1003" s="25"/>
      <c r="F1003" s="25"/>
      <c r="G1003" s="25"/>
      <c r="H1003" s="25"/>
      <c r="I1003" s="25"/>
      <c r="J1003" s="25"/>
      <c r="K1003" s="25"/>
      <c r="L1003" s="25"/>
      <c r="M1003" s="25"/>
      <c r="N1003" s="25"/>
      <c r="O1003" s="25"/>
      <c r="P1003" s="25"/>
      <c r="Q1003" s="25"/>
      <c r="R1003" s="25"/>
      <c r="S1003" s="25"/>
      <c r="T1003" s="25"/>
      <c r="U1003" s="25"/>
      <c r="V1003" s="25"/>
      <c r="W1003" s="25"/>
      <c r="X1003" s="25"/>
      <c r="Y1003" s="25"/>
      <c r="Z1003" s="25"/>
      <c r="AA1003" s="25"/>
    </row>
    <row r="1004">
      <c r="A1004" s="25"/>
      <c r="B1004" s="25"/>
      <c r="C1004" s="25"/>
      <c r="D1004" s="25"/>
      <c r="E1004" s="25"/>
      <c r="F1004" s="25"/>
      <c r="G1004" s="25"/>
      <c r="H1004" s="25"/>
      <c r="I1004" s="25"/>
      <c r="J1004" s="25"/>
      <c r="K1004" s="25"/>
      <c r="L1004" s="25"/>
      <c r="M1004" s="25"/>
      <c r="N1004" s="25"/>
      <c r="O1004" s="25"/>
      <c r="P1004" s="25"/>
      <c r="Q1004" s="25"/>
      <c r="R1004" s="25"/>
      <c r="S1004" s="25"/>
      <c r="T1004" s="25"/>
      <c r="U1004" s="25"/>
      <c r="V1004" s="25"/>
      <c r="W1004" s="25"/>
      <c r="X1004" s="25"/>
      <c r="Y1004" s="25"/>
      <c r="Z1004" s="25"/>
      <c r="AA1004" s="25"/>
    </row>
    <row r="1005">
      <c r="A1005" s="25"/>
      <c r="B1005" s="25"/>
      <c r="C1005" s="25"/>
      <c r="D1005" s="25"/>
      <c r="E1005" s="25"/>
      <c r="F1005" s="25"/>
      <c r="G1005" s="25"/>
      <c r="H1005" s="25"/>
      <c r="I1005" s="25"/>
      <c r="J1005" s="25"/>
      <c r="K1005" s="25"/>
      <c r="L1005" s="25"/>
      <c r="M1005" s="25"/>
      <c r="N1005" s="25"/>
      <c r="O1005" s="25"/>
      <c r="P1005" s="25"/>
      <c r="Q1005" s="25"/>
      <c r="R1005" s="25"/>
      <c r="S1005" s="25"/>
      <c r="T1005" s="25"/>
      <c r="U1005" s="25"/>
      <c r="V1005" s="25"/>
      <c r="W1005" s="25"/>
      <c r="X1005" s="25"/>
      <c r="Y1005" s="25"/>
      <c r="Z1005" s="25"/>
      <c r="AA1005" s="25"/>
    </row>
    <row r="1006">
      <c r="A1006" s="25"/>
      <c r="B1006" s="25"/>
      <c r="C1006" s="25"/>
      <c r="D1006" s="25"/>
      <c r="E1006" s="25"/>
      <c r="F1006" s="25"/>
      <c r="G1006" s="25"/>
      <c r="H1006" s="25"/>
      <c r="I1006" s="25"/>
      <c r="J1006" s="25"/>
      <c r="K1006" s="25"/>
      <c r="L1006" s="25"/>
      <c r="M1006" s="25"/>
      <c r="N1006" s="25"/>
      <c r="O1006" s="25"/>
      <c r="P1006" s="25"/>
      <c r="Q1006" s="25"/>
      <c r="R1006" s="25"/>
      <c r="S1006" s="25"/>
      <c r="T1006" s="25"/>
      <c r="U1006" s="25"/>
      <c r="V1006" s="25"/>
      <c r="W1006" s="25"/>
      <c r="X1006" s="25"/>
      <c r="Y1006" s="25"/>
      <c r="Z1006" s="25"/>
      <c r="AA1006" s="25"/>
    </row>
    <row r="1007">
      <c r="A1007" s="25"/>
      <c r="B1007" s="25"/>
      <c r="C1007" s="25"/>
      <c r="D1007" s="25"/>
      <c r="E1007" s="25"/>
      <c r="F1007" s="25"/>
      <c r="G1007" s="25"/>
      <c r="H1007" s="25"/>
      <c r="I1007" s="25"/>
      <c r="J1007" s="25"/>
      <c r="K1007" s="25"/>
      <c r="L1007" s="25"/>
      <c r="M1007" s="25"/>
      <c r="N1007" s="25"/>
      <c r="O1007" s="25"/>
      <c r="P1007" s="25"/>
      <c r="Q1007" s="25"/>
      <c r="R1007" s="25"/>
      <c r="S1007" s="25"/>
      <c r="T1007" s="25"/>
      <c r="U1007" s="25"/>
      <c r="V1007" s="25"/>
      <c r="W1007" s="25"/>
      <c r="X1007" s="25"/>
      <c r="Y1007" s="25"/>
      <c r="Z1007" s="25"/>
      <c r="AA1007" s="25"/>
    </row>
    <row r="1008">
      <c r="A1008" s="25"/>
      <c r="B1008" s="25"/>
      <c r="C1008" s="25"/>
      <c r="D1008" s="25"/>
      <c r="E1008" s="25"/>
      <c r="F1008" s="25"/>
      <c r="G1008" s="25"/>
      <c r="H1008" s="25"/>
      <c r="I1008" s="25"/>
      <c r="J1008" s="25"/>
      <c r="K1008" s="25"/>
      <c r="L1008" s="25"/>
      <c r="M1008" s="25"/>
      <c r="N1008" s="25"/>
      <c r="O1008" s="25"/>
      <c r="P1008" s="25"/>
      <c r="Q1008" s="25"/>
      <c r="R1008" s="25"/>
      <c r="S1008" s="25"/>
      <c r="T1008" s="25"/>
      <c r="U1008" s="25"/>
      <c r="V1008" s="25"/>
      <c r="W1008" s="25"/>
      <c r="X1008" s="25"/>
      <c r="Y1008" s="25"/>
      <c r="Z1008" s="25"/>
      <c r="AA1008" s="25"/>
    </row>
    <row r="1009">
      <c r="A1009" s="25"/>
      <c r="B1009" s="25"/>
      <c r="C1009" s="25"/>
      <c r="D1009" s="25"/>
      <c r="E1009" s="25"/>
      <c r="F1009" s="25"/>
      <c r="G1009" s="25"/>
      <c r="H1009" s="25"/>
      <c r="I1009" s="25"/>
      <c r="J1009" s="25"/>
      <c r="K1009" s="25"/>
      <c r="L1009" s="25"/>
      <c r="M1009" s="25"/>
      <c r="N1009" s="25"/>
      <c r="O1009" s="25"/>
      <c r="P1009" s="25"/>
      <c r="Q1009" s="25"/>
      <c r="R1009" s="25"/>
      <c r="S1009" s="25"/>
      <c r="T1009" s="25"/>
      <c r="U1009" s="25"/>
      <c r="V1009" s="25"/>
      <c r="W1009" s="25"/>
      <c r="X1009" s="25"/>
      <c r="Y1009" s="25"/>
      <c r="Z1009" s="25"/>
      <c r="AA1009" s="25"/>
    </row>
    <row r="1010">
      <c r="A1010" s="25"/>
      <c r="B1010" s="25"/>
      <c r="C1010" s="25"/>
      <c r="D1010" s="25"/>
      <c r="E1010" s="25"/>
      <c r="F1010" s="25"/>
      <c r="G1010" s="25"/>
      <c r="H1010" s="25"/>
      <c r="I1010" s="25"/>
      <c r="J1010" s="25"/>
      <c r="K1010" s="25"/>
      <c r="L1010" s="25"/>
      <c r="M1010" s="25"/>
      <c r="N1010" s="25"/>
      <c r="O1010" s="25"/>
      <c r="P1010" s="25"/>
      <c r="Q1010" s="25"/>
      <c r="R1010" s="25"/>
      <c r="S1010" s="25"/>
      <c r="T1010" s="25"/>
      <c r="U1010" s="25"/>
      <c r="V1010" s="25"/>
      <c r="W1010" s="25"/>
      <c r="X1010" s="25"/>
      <c r="Y1010" s="25"/>
      <c r="Z1010" s="25"/>
      <c r="AA1010" s="25"/>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0"/>
      <c r="B1" s="21" t="s">
        <v>232</v>
      </c>
      <c r="C1" s="22"/>
      <c r="D1" s="22"/>
      <c r="E1" s="22"/>
      <c r="F1" s="22"/>
      <c r="G1" s="22"/>
      <c r="H1" s="3"/>
      <c r="I1" s="23" t="s">
        <v>25</v>
      </c>
      <c r="J1" s="24"/>
      <c r="K1" s="24"/>
      <c r="L1" s="24"/>
      <c r="M1" s="24"/>
      <c r="N1" s="25"/>
      <c r="O1" s="25"/>
      <c r="P1" s="25"/>
      <c r="Q1" s="25"/>
      <c r="R1" s="25"/>
      <c r="S1" s="25"/>
      <c r="T1" s="25"/>
      <c r="U1" s="25"/>
      <c r="V1" s="25"/>
      <c r="W1" s="25"/>
      <c r="X1" s="25"/>
      <c r="Y1" s="25"/>
      <c r="Z1" s="25"/>
      <c r="AA1" s="25"/>
    </row>
    <row r="2">
      <c r="A2" s="24"/>
      <c r="B2" s="24"/>
      <c r="C2" s="24"/>
      <c r="D2" s="24"/>
      <c r="E2" s="24"/>
      <c r="F2" s="24"/>
      <c r="G2" s="24"/>
      <c r="H2" s="24"/>
      <c r="I2" s="26" t="s">
        <v>26</v>
      </c>
      <c r="J2" s="24"/>
      <c r="K2" s="24"/>
      <c r="L2" s="24"/>
      <c r="M2" s="24"/>
      <c r="N2" s="25"/>
      <c r="O2" s="25"/>
      <c r="P2" s="25"/>
      <c r="Q2" s="25"/>
      <c r="R2" s="25"/>
      <c r="S2" s="25"/>
      <c r="T2" s="25"/>
      <c r="U2" s="25"/>
      <c r="V2" s="25"/>
      <c r="W2" s="25"/>
      <c r="X2" s="25"/>
      <c r="Y2" s="25"/>
      <c r="Z2" s="25"/>
      <c r="AA2" s="25"/>
    </row>
    <row r="3">
      <c r="A3" s="27" t="s">
        <v>27</v>
      </c>
      <c r="B3" s="28"/>
      <c r="C3" s="28"/>
      <c r="D3" s="28"/>
      <c r="E3" s="28"/>
      <c r="F3" s="28"/>
      <c r="G3" s="28"/>
      <c r="H3" s="28"/>
      <c r="I3" s="29"/>
      <c r="J3" s="24"/>
      <c r="K3" s="24"/>
      <c r="L3" s="24"/>
      <c r="M3" s="24"/>
      <c r="N3" s="25"/>
      <c r="O3" s="25"/>
      <c r="P3" s="25"/>
      <c r="Q3" s="25"/>
      <c r="R3" s="25"/>
      <c r="S3" s="25"/>
      <c r="T3" s="25"/>
      <c r="U3" s="25"/>
      <c r="V3" s="25"/>
      <c r="W3" s="25"/>
      <c r="X3" s="25"/>
      <c r="Y3" s="25"/>
      <c r="Z3" s="25"/>
      <c r="AA3" s="25"/>
    </row>
    <row r="4">
      <c r="A4" s="76" t="s">
        <v>233</v>
      </c>
      <c r="I4" s="31"/>
      <c r="J4" s="24"/>
      <c r="K4" s="24"/>
      <c r="L4" s="24"/>
      <c r="M4" s="24"/>
      <c r="N4" s="25"/>
      <c r="O4" s="25"/>
      <c r="P4" s="25"/>
      <c r="Q4" s="25"/>
      <c r="R4" s="25"/>
      <c r="S4" s="25"/>
      <c r="T4" s="25"/>
      <c r="U4" s="25"/>
      <c r="V4" s="25"/>
      <c r="W4" s="25"/>
      <c r="X4" s="25"/>
      <c r="Y4" s="25"/>
      <c r="Z4" s="25"/>
      <c r="AA4" s="25"/>
    </row>
    <row r="5">
      <c r="A5" s="76" t="s">
        <v>234</v>
      </c>
      <c r="I5" s="31"/>
      <c r="J5" s="24"/>
      <c r="K5" s="26"/>
      <c r="L5" s="24"/>
      <c r="M5" s="24"/>
      <c r="N5" s="25"/>
      <c r="O5" s="25"/>
      <c r="P5" s="25"/>
      <c r="Q5" s="25"/>
      <c r="R5" s="25"/>
      <c r="S5" s="25"/>
      <c r="T5" s="25"/>
      <c r="U5" s="25"/>
      <c r="V5" s="25"/>
      <c r="W5" s="25"/>
      <c r="X5" s="25"/>
      <c r="Y5" s="25"/>
      <c r="Z5" s="25"/>
      <c r="AA5" s="25"/>
    </row>
    <row r="6">
      <c r="A6" s="76"/>
      <c r="I6" s="31"/>
      <c r="J6" s="24"/>
      <c r="K6" s="24"/>
      <c r="L6" s="24"/>
      <c r="M6" s="24"/>
      <c r="N6" s="25"/>
      <c r="O6" s="25"/>
      <c r="P6" s="25"/>
      <c r="Q6" s="25"/>
      <c r="R6" s="25"/>
      <c r="S6" s="25"/>
      <c r="T6" s="25"/>
      <c r="U6" s="25"/>
      <c r="V6" s="25"/>
      <c r="W6" s="25"/>
      <c r="X6" s="25"/>
      <c r="Y6" s="25"/>
      <c r="Z6" s="25"/>
      <c r="AA6" s="25"/>
    </row>
    <row r="7">
      <c r="A7" s="77"/>
      <c r="B7" s="33"/>
      <c r="C7" s="33"/>
      <c r="D7" s="33"/>
      <c r="E7" s="33"/>
      <c r="F7" s="33"/>
      <c r="G7" s="33"/>
      <c r="H7" s="33"/>
      <c r="I7" s="34"/>
      <c r="J7" s="24"/>
      <c r="K7" s="24"/>
      <c r="L7" s="24"/>
      <c r="M7" s="24"/>
      <c r="N7" s="25"/>
      <c r="O7" s="25"/>
      <c r="P7" s="25"/>
      <c r="Q7" s="25"/>
      <c r="R7" s="25"/>
      <c r="S7" s="25"/>
      <c r="T7" s="25"/>
      <c r="U7" s="25"/>
      <c r="V7" s="25"/>
      <c r="W7" s="25"/>
      <c r="X7" s="25"/>
      <c r="Y7" s="25"/>
      <c r="Z7" s="25"/>
      <c r="AA7" s="25"/>
    </row>
    <row r="8">
      <c r="A8" s="24"/>
      <c r="B8" s="24"/>
      <c r="C8" s="24"/>
      <c r="D8" s="24"/>
      <c r="E8" s="24"/>
      <c r="F8" s="24"/>
      <c r="G8" s="24"/>
      <c r="H8" s="24"/>
      <c r="I8" s="24"/>
      <c r="J8" s="24"/>
      <c r="K8" s="24"/>
      <c r="L8" s="24"/>
      <c r="M8" s="24"/>
      <c r="N8" s="25"/>
      <c r="O8" s="25"/>
      <c r="P8" s="25"/>
      <c r="Q8" s="25"/>
      <c r="R8" s="25"/>
      <c r="S8" s="25"/>
      <c r="T8" s="25"/>
      <c r="U8" s="25"/>
      <c r="V8" s="25"/>
      <c r="W8" s="25"/>
      <c r="X8" s="25"/>
      <c r="Y8" s="25"/>
      <c r="Z8" s="25"/>
      <c r="AA8" s="25"/>
    </row>
    <row r="9" ht="44.25" customHeight="1">
      <c r="A9" s="35" t="s">
        <v>33</v>
      </c>
      <c r="B9" s="22"/>
      <c r="C9" s="22"/>
      <c r="D9" s="22"/>
      <c r="E9" s="22"/>
      <c r="F9" s="22"/>
      <c r="G9" s="3"/>
      <c r="H9" s="36" t="s">
        <v>34</v>
      </c>
      <c r="I9" s="36" t="s">
        <v>35</v>
      </c>
      <c r="J9" s="37" t="s">
        <v>36</v>
      </c>
      <c r="K9" s="22"/>
      <c r="L9" s="22"/>
      <c r="M9" s="3"/>
      <c r="N9" s="25"/>
      <c r="O9" s="25"/>
      <c r="P9" s="25"/>
      <c r="Q9" s="25"/>
      <c r="R9" s="25"/>
      <c r="S9" s="25"/>
      <c r="T9" s="25"/>
      <c r="U9" s="25"/>
      <c r="V9" s="25"/>
      <c r="W9" s="25"/>
      <c r="X9" s="25"/>
      <c r="Y9" s="25"/>
      <c r="Z9" s="25"/>
      <c r="AA9" s="25"/>
    </row>
    <row r="10">
      <c r="A10" s="38" t="s">
        <v>37</v>
      </c>
      <c r="B10" s="39" t="s">
        <v>38</v>
      </c>
      <c r="C10" s="22"/>
      <c r="D10" s="22"/>
      <c r="E10" s="22"/>
      <c r="F10" s="22"/>
      <c r="G10" s="3"/>
      <c r="H10" s="40" t="b">
        <v>0</v>
      </c>
      <c r="I10" s="40" t="b">
        <v>0</v>
      </c>
      <c r="J10" s="41"/>
      <c r="K10" s="28"/>
      <c r="L10" s="28"/>
      <c r="M10" s="29"/>
      <c r="N10" s="25"/>
      <c r="O10" s="25"/>
      <c r="P10" s="25"/>
      <c r="Q10" s="25"/>
      <c r="R10" s="25"/>
      <c r="S10" s="25"/>
      <c r="T10" s="25"/>
      <c r="U10" s="25"/>
      <c r="V10" s="25"/>
      <c r="W10" s="25"/>
      <c r="X10" s="25"/>
      <c r="Y10" s="25"/>
      <c r="Z10" s="25"/>
      <c r="AA10" s="25"/>
    </row>
    <row r="11">
      <c r="A11" s="42" t="s">
        <v>132</v>
      </c>
      <c r="B11" s="43" t="s">
        <v>235</v>
      </c>
      <c r="C11" s="33"/>
      <c r="D11" s="33"/>
      <c r="E11" s="33"/>
      <c r="F11" s="34"/>
      <c r="G11" s="44" t="b">
        <v>0</v>
      </c>
      <c r="H11" s="45"/>
      <c r="I11" s="45"/>
      <c r="J11" s="46"/>
      <c r="M11" s="31"/>
      <c r="N11" s="25"/>
      <c r="O11" s="25"/>
      <c r="P11" s="25"/>
      <c r="Q11" s="25"/>
      <c r="R11" s="25"/>
      <c r="S11" s="25"/>
      <c r="T11" s="25"/>
      <c r="U11" s="25"/>
      <c r="V11" s="25"/>
      <c r="W11" s="25"/>
      <c r="X11" s="25"/>
      <c r="Y11" s="25"/>
      <c r="Z11" s="25"/>
      <c r="AA11" s="25"/>
    </row>
    <row r="12">
      <c r="A12" s="42" t="s">
        <v>95</v>
      </c>
      <c r="B12" s="43" t="s">
        <v>236</v>
      </c>
      <c r="C12" s="33"/>
      <c r="D12" s="33"/>
      <c r="E12" s="33"/>
      <c r="F12" s="34"/>
      <c r="G12" s="44" t="b">
        <v>0</v>
      </c>
      <c r="H12" s="45"/>
      <c r="I12" s="45"/>
      <c r="J12" s="46"/>
      <c r="M12" s="31"/>
      <c r="N12" s="25"/>
      <c r="O12" s="25"/>
      <c r="P12" s="25"/>
      <c r="Q12" s="25"/>
      <c r="R12" s="25"/>
      <c r="S12" s="25"/>
      <c r="T12" s="25"/>
      <c r="U12" s="25"/>
      <c r="V12" s="25"/>
      <c r="W12" s="25"/>
      <c r="X12" s="25"/>
      <c r="Y12" s="25"/>
      <c r="Z12" s="25"/>
      <c r="AA12" s="25"/>
    </row>
    <row r="13">
      <c r="A13" s="42" t="s">
        <v>98</v>
      </c>
      <c r="B13" s="47" t="s">
        <v>237</v>
      </c>
      <c r="C13" s="22"/>
      <c r="D13" s="22"/>
      <c r="E13" s="22"/>
      <c r="F13" s="3"/>
      <c r="G13" s="44" t="b">
        <v>0</v>
      </c>
      <c r="H13" s="45"/>
      <c r="I13" s="45"/>
      <c r="J13" s="46"/>
      <c r="M13" s="31"/>
      <c r="N13" s="25"/>
      <c r="O13" s="25"/>
      <c r="P13" s="25"/>
      <c r="Q13" s="25"/>
      <c r="R13" s="25"/>
      <c r="S13" s="25"/>
      <c r="T13" s="25"/>
      <c r="U13" s="25"/>
      <c r="V13" s="25"/>
      <c r="W13" s="25"/>
      <c r="X13" s="25"/>
      <c r="Y13" s="25"/>
      <c r="Z13" s="25"/>
      <c r="AA13" s="25"/>
    </row>
    <row r="14">
      <c r="A14" s="42" t="s">
        <v>43</v>
      </c>
      <c r="B14" s="47" t="s">
        <v>238</v>
      </c>
      <c r="C14" s="22"/>
      <c r="D14" s="22"/>
      <c r="E14" s="22"/>
      <c r="F14" s="3"/>
      <c r="G14" s="49" t="b">
        <v>0</v>
      </c>
      <c r="H14" s="45"/>
      <c r="I14" s="45"/>
      <c r="J14" s="46"/>
      <c r="M14" s="31"/>
      <c r="N14" s="25"/>
      <c r="O14" s="25"/>
      <c r="P14" s="25"/>
      <c r="Q14" s="25"/>
      <c r="R14" s="25"/>
      <c r="S14" s="25"/>
      <c r="T14" s="25"/>
      <c r="U14" s="25"/>
      <c r="V14" s="25"/>
      <c r="W14" s="25"/>
      <c r="X14" s="25"/>
      <c r="Y14" s="25"/>
      <c r="Z14" s="25"/>
      <c r="AA14" s="25"/>
    </row>
    <row r="15">
      <c r="A15" s="42" t="s">
        <v>45</v>
      </c>
      <c r="B15" s="47"/>
      <c r="C15" s="22"/>
      <c r="D15" s="22"/>
      <c r="E15" s="22"/>
      <c r="F15" s="3"/>
      <c r="G15" s="49" t="b">
        <v>0</v>
      </c>
      <c r="H15" s="50"/>
      <c r="I15" s="50"/>
      <c r="J15" s="46"/>
      <c r="M15" s="31"/>
      <c r="N15" s="25"/>
      <c r="O15" s="25"/>
      <c r="P15" s="25"/>
      <c r="Q15" s="25"/>
      <c r="R15" s="25"/>
      <c r="S15" s="25"/>
      <c r="T15" s="25"/>
      <c r="U15" s="25"/>
      <c r="V15" s="25"/>
      <c r="W15" s="25"/>
      <c r="X15" s="25"/>
      <c r="Y15" s="25"/>
      <c r="Z15" s="25"/>
      <c r="AA15" s="25"/>
    </row>
    <row r="16">
      <c r="A16" s="38" t="s">
        <v>46</v>
      </c>
      <c r="B16" s="39" t="s">
        <v>38</v>
      </c>
      <c r="C16" s="22"/>
      <c r="D16" s="22"/>
      <c r="E16" s="22"/>
      <c r="F16" s="22"/>
      <c r="G16" s="3"/>
      <c r="H16" s="40" t="b">
        <v>0</v>
      </c>
      <c r="I16" s="40" t="b">
        <v>0</v>
      </c>
      <c r="J16" s="51"/>
      <c r="K16" s="28"/>
      <c r="L16" s="28"/>
      <c r="M16" s="29"/>
      <c r="R16" s="25"/>
      <c r="S16" s="25"/>
      <c r="T16" s="25"/>
      <c r="U16" s="25"/>
      <c r="V16" s="25"/>
      <c r="W16" s="25"/>
      <c r="X16" s="25"/>
      <c r="Y16" s="25"/>
      <c r="Z16" s="25"/>
      <c r="AA16" s="25"/>
    </row>
    <row r="17">
      <c r="A17" s="42" t="s">
        <v>239</v>
      </c>
      <c r="B17" s="43" t="s">
        <v>240</v>
      </c>
      <c r="C17" s="33"/>
      <c r="D17" s="33"/>
      <c r="E17" s="33"/>
      <c r="F17" s="34"/>
      <c r="G17" s="44" t="b">
        <v>0</v>
      </c>
      <c r="H17" s="45"/>
      <c r="I17" s="45"/>
      <c r="J17" s="46"/>
      <c r="M17" s="31"/>
      <c r="R17" s="25"/>
      <c r="S17" s="25"/>
      <c r="T17" s="25"/>
      <c r="U17" s="25"/>
      <c r="V17" s="25"/>
      <c r="W17" s="25"/>
      <c r="X17" s="25"/>
      <c r="Y17" s="25"/>
      <c r="Z17" s="25"/>
      <c r="AA17" s="25"/>
    </row>
    <row r="18">
      <c r="A18" s="42"/>
      <c r="B18" s="43" t="s">
        <v>241</v>
      </c>
      <c r="C18" s="33"/>
      <c r="D18" s="33"/>
      <c r="E18" s="33"/>
      <c r="F18" s="34"/>
      <c r="G18" s="44" t="b">
        <v>0</v>
      </c>
      <c r="H18" s="45"/>
      <c r="I18" s="45"/>
      <c r="J18" s="46"/>
      <c r="M18" s="31"/>
      <c r="R18" s="25"/>
      <c r="S18" s="25"/>
      <c r="T18" s="25"/>
      <c r="U18" s="25"/>
      <c r="V18" s="25"/>
      <c r="W18" s="25"/>
      <c r="X18" s="25"/>
      <c r="Y18" s="25"/>
      <c r="Z18" s="25"/>
      <c r="AA18" s="25"/>
    </row>
    <row r="19">
      <c r="A19" s="42" t="s">
        <v>242</v>
      </c>
      <c r="B19" s="43" t="s">
        <v>243</v>
      </c>
      <c r="C19" s="33"/>
      <c r="D19" s="33"/>
      <c r="E19" s="33"/>
      <c r="F19" s="34"/>
      <c r="G19" s="44" t="b">
        <v>0</v>
      </c>
      <c r="H19" s="45"/>
      <c r="I19" s="45"/>
      <c r="J19" s="46"/>
      <c r="M19" s="31"/>
      <c r="R19" s="25"/>
      <c r="S19" s="25"/>
      <c r="T19" s="25"/>
      <c r="U19" s="25"/>
      <c r="V19" s="25"/>
      <c r="W19" s="25"/>
      <c r="X19" s="25"/>
      <c r="Y19" s="25"/>
      <c r="Z19" s="25"/>
      <c r="AA19" s="25"/>
    </row>
    <row r="20">
      <c r="A20" s="42" t="s">
        <v>39</v>
      </c>
      <c r="B20" s="47" t="s">
        <v>244</v>
      </c>
      <c r="C20" s="22"/>
      <c r="D20" s="22"/>
      <c r="E20" s="22"/>
      <c r="F20" s="3"/>
      <c r="G20" s="49" t="b">
        <v>0</v>
      </c>
      <c r="H20" s="45"/>
      <c r="I20" s="45"/>
      <c r="J20" s="46"/>
      <c r="M20" s="31"/>
      <c r="N20" s="25"/>
      <c r="O20" s="25"/>
      <c r="P20" s="25"/>
      <c r="Q20" s="25"/>
      <c r="R20" s="25"/>
      <c r="S20" s="25"/>
      <c r="T20" s="25"/>
      <c r="U20" s="25"/>
      <c r="V20" s="25"/>
      <c r="W20" s="25"/>
      <c r="X20" s="25"/>
      <c r="Y20" s="25"/>
      <c r="Z20" s="25"/>
      <c r="AA20" s="25"/>
    </row>
    <row r="21">
      <c r="A21" s="42" t="s">
        <v>43</v>
      </c>
      <c r="B21" s="47" t="s">
        <v>238</v>
      </c>
      <c r="C21" s="22"/>
      <c r="D21" s="22"/>
      <c r="E21" s="22"/>
      <c r="F21" s="3"/>
      <c r="G21" s="49" t="b">
        <v>0</v>
      </c>
      <c r="H21" s="50"/>
      <c r="I21" s="50"/>
      <c r="J21" s="52"/>
      <c r="K21" s="33"/>
      <c r="L21" s="33"/>
      <c r="M21" s="34"/>
      <c r="V21" s="25"/>
      <c r="W21" s="25"/>
      <c r="X21" s="25"/>
      <c r="Y21" s="25"/>
      <c r="Z21" s="25"/>
      <c r="AA21" s="25"/>
    </row>
    <row r="22">
      <c r="A22" s="38" t="s">
        <v>51</v>
      </c>
      <c r="B22" s="39" t="s">
        <v>38</v>
      </c>
      <c r="C22" s="22"/>
      <c r="D22" s="22"/>
      <c r="E22" s="22"/>
      <c r="F22" s="22"/>
      <c r="G22" s="3"/>
      <c r="H22" s="40" t="b">
        <v>0</v>
      </c>
      <c r="I22" s="40" t="b">
        <v>0</v>
      </c>
      <c r="J22" s="53"/>
      <c r="M22" s="31"/>
      <c r="V22" s="25"/>
      <c r="W22" s="25"/>
      <c r="X22" s="25"/>
      <c r="Y22" s="25"/>
      <c r="Z22" s="25"/>
      <c r="AA22" s="25"/>
    </row>
    <row r="23">
      <c r="A23" s="42" t="s">
        <v>95</v>
      </c>
      <c r="B23" s="43" t="s">
        <v>245</v>
      </c>
      <c r="C23" s="33"/>
      <c r="D23" s="33"/>
      <c r="E23" s="33"/>
      <c r="F23" s="34"/>
      <c r="G23" s="44" t="b">
        <v>0</v>
      </c>
      <c r="H23" s="45"/>
      <c r="I23" s="45"/>
      <c r="M23" s="31"/>
      <c r="V23" s="25"/>
      <c r="W23" s="25"/>
      <c r="X23" s="25"/>
      <c r="Y23" s="25"/>
      <c r="Z23" s="25"/>
      <c r="AA23" s="25"/>
    </row>
    <row r="24">
      <c r="A24" s="42" t="s">
        <v>246</v>
      </c>
      <c r="B24" s="43" t="s">
        <v>247</v>
      </c>
      <c r="C24" s="33"/>
      <c r="D24" s="33"/>
      <c r="E24" s="33"/>
      <c r="F24" s="34"/>
      <c r="G24" s="44" t="b">
        <v>0</v>
      </c>
      <c r="H24" s="45"/>
      <c r="I24" s="45"/>
      <c r="M24" s="31"/>
      <c r="V24" s="25"/>
      <c r="W24" s="25"/>
      <c r="X24" s="25"/>
      <c r="Y24" s="25"/>
      <c r="Z24" s="25"/>
      <c r="AA24" s="25"/>
    </row>
    <row r="25">
      <c r="A25" s="42" t="s">
        <v>246</v>
      </c>
      <c r="B25" s="43" t="s">
        <v>248</v>
      </c>
      <c r="C25" s="33"/>
      <c r="D25" s="33"/>
      <c r="E25" s="33"/>
      <c r="F25" s="34"/>
      <c r="G25" s="44" t="b">
        <v>0</v>
      </c>
      <c r="H25" s="45"/>
      <c r="I25" s="45"/>
      <c r="M25" s="31"/>
      <c r="N25" s="25"/>
      <c r="O25" s="25"/>
      <c r="P25" s="25"/>
      <c r="Q25" s="25"/>
      <c r="R25" s="25"/>
      <c r="S25" s="25"/>
      <c r="T25" s="25"/>
      <c r="U25" s="25"/>
      <c r="V25" s="25"/>
      <c r="W25" s="25"/>
      <c r="X25" s="25"/>
      <c r="Y25" s="25"/>
      <c r="Z25" s="25"/>
      <c r="AA25" s="25"/>
    </row>
    <row r="26">
      <c r="A26" s="42" t="s">
        <v>43</v>
      </c>
      <c r="B26" s="47" t="s">
        <v>238</v>
      </c>
      <c r="C26" s="22"/>
      <c r="D26" s="22"/>
      <c r="E26" s="22"/>
      <c r="F26" s="3"/>
      <c r="G26" s="49" t="b">
        <v>0</v>
      </c>
      <c r="H26" s="45"/>
      <c r="I26" s="45"/>
      <c r="M26" s="31"/>
      <c r="N26" s="25"/>
      <c r="O26" s="25"/>
      <c r="P26" s="25"/>
      <c r="Q26" s="25"/>
      <c r="R26" s="25"/>
      <c r="S26" s="25"/>
      <c r="T26" s="25"/>
      <c r="U26" s="25"/>
      <c r="V26" s="25"/>
      <c r="W26" s="25"/>
      <c r="X26" s="25"/>
      <c r="Y26" s="25"/>
      <c r="Z26" s="25"/>
      <c r="AA26" s="25"/>
    </row>
    <row r="27">
      <c r="A27" s="42" t="s">
        <v>45</v>
      </c>
      <c r="B27" s="48"/>
      <c r="C27" s="22"/>
      <c r="D27" s="22"/>
      <c r="E27" s="22"/>
      <c r="F27" s="3"/>
      <c r="G27" s="49" t="b">
        <v>0</v>
      </c>
      <c r="H27" s="50"/>
      <c r="I27" s="50"/>
      <c r="J27" s="33"/>
      <c r="K27" s="33"/>
      <c r="L27" s="33"/>
      <c r="M27" s="34"/>
      <c r="N27" s="25"/>
      <c r="O27" s="25"/>
      <c r="P27" s="25"/>
      <c r="Q27" s="25"/>
      <c r="R27" s="25"/>
      <c r="S27" s="25"/>
      <c r="T27" s="25"/>
      <c r="U27" s="25"/>
      <c r="V27" s="25"/>
      <c r="W27" s="25"/>
      <c r="X27" s="25"/>
      <c r="Y27" s="25"/>
      <c r="Z27" s="25"/>
      <c r="AA27" s="25"/>
    </row>
    <row r="28">
      <c r="A28" s="38" t="s">
        <v>57</v>
      </c>
      <c r="B28" s="39" t="s">
        <v>38</v>
      </c>
      <c r="C28" s="22"/>
      <c r="D28" s="22"/>
      <c r="E28" s="22"/>
      <c r="F28" s="22"/>
      <c r="G28" s="3"/>
      <c r="H28" s="40" t="b">
        <v>0</v>
      </c>
      <c r="I28" s="40" t="b">
        <v>0</v>
      </c>
      <c r="J28" s="53"/>
      <c r="M28" s="31"/>
      <c r="N28" s="25"/>
      <c r="W28" s="25"/>
      <c r="X28" s="25"/>
      <c r="Y28" s="25"/>
      <c r="Z28" s="25"/>
      <c r="AA28" s="25"/>
    </row>
    <row r="29">
      <c r="A29" s="42" t="s">
        <v>81</v>
      </c>
      <c r="B29" s="43" t="s">
        <v>249</v>
      </c>
      <c r="C29" s="33"/>
      <c r="D29" s="33"/>
      <c r="E29" s="33"/>
      <c r="F29" s="34"/>
      <c r="G29" s="44" t="b">
        <v>0</v>
      </c>
      <c r="H29" s="45"/>
      <c r="I29" s="45"/>
      <c r="M29" s="31"/>
      <c r="N29" s="25"/>
      <c r="W29" s="25"/>
      <c r="X29" s="25"/>
      <c r="Y29" s="25"/>
      <c r="Z29" s="25"/>
      <c r="AA29" s="25"/>
    </row>
    <row r="30">
      <c r="A30" s="42" t="s">
        <v>45</v>
      </c>
      <c r="B30" s="43"/>
      <c r="C30" s="33"/>
      <c r="D30" s="33"/>
      <c r="E30" s="33"/>
      <c r="F30" s="34"/>
      <c r="G30" s="44" t="b">
        <v>0</v>
      </c>
      <c r="H30" s="45"/>
      <c r="I30" s="45"/>
      <c r="M30" s="31"/>
      <c r="N30" s="25"/>
      <c r="W30" s="25"/>
      <c r="X30" s="25"/>
      <c r="Y30" s="25"/>
      <c r="Z30" s="25"/>
      <c r="AA30" s="25"/>
    </row>
    <row r="31">
      <c r="A31" s="42" t="s">
        <v>45</v>
      </c>
      <c r="B31" s="43"/>
      <c r="C31" s="33"/>
      <c r="D31" s="33"/>
      <c r="E31" s="33"/>
      <c r="F31" s="34"/>
      <c r="G31" s="44" t="b">
        <v>0</v>
      </c>
      <c r="H31" s="45"/>
      <c r="I31" s="45"/>
      <c r="M31" s="31"/>
      <c r="N31" s="25"/>
      <c r="W31" s="25"/>
      <c r="X31" s="25"/>
      <c r="Y31" s="25"/>
      <c r="Z31" s="25"/>
      <c r="AA31" s="25"/>
    </row>
    <row r="32">
      <c r="A32" s="42" t="s">
        <v>45</v>
      </c>
      <c r="B32" s="47"/>
      <c r="C32" s="22"/>
      <c r="D32" s="22"/>
      <c r="E32" s="22"/>
      <c r="F32" s="3"/>
      <c r="G32" s="49" t="b">
        <v>0</v>
      </c>
      <c r="H32" s="45"/>
      <c r="I32" s="45"/>
      <c r="M32" s="31"/>
      <c r="N32" s="25"/>
      <c r="O32" s="25"/>
      <c r="P32" s="25"/>
      <c r="Q32" s="25"/>
      <c r="R32" s="25"/>
      <c r="S32" s="25"/>
      <c r="T32" s="25"/>
      <c r="U32" s="25"/>
      <c r="V32" s="25"/>
      <c r="W32" s="25"/>
      <c r="X32" s="25"/>
      <c r="Y32" s="25"/>
      <c r="Z32" s="25"/>
      <c r="AA32" s="25"/>
    </row>
    <row r="33">
      <c r="A33" s="42" t="s">
        <v>45</v>
      </c>
      <c r="B33" s="48"/>
      <c r="C33" s="22"/>
      <c r="D33" s="22"/>
      <c r="E33" s="22"/>
      <c r="F33" s="3"/>
      <c r="G33" s="49" t="b">
        <v>0</v>
      </c>
      <c r="H33" s="50"/>
      <c r="I33" s="50"/>
      <c r="J33" s="33"/>
      <c r="K33" s="33"/>
      <c r="L33" s="33"/>
      <c r="M33" s="34"/>
      <c r="U33" s="25"/>
      <c r="V33" s="25"/>
      <c r="W33" s="25"/>
      <c r="X33" s="25"/>
      <c r="Y33" s="25"/>
      <c r="Z33" s="25"/>
      <c r="AA33" s="25"/>
    </row>
    <row r="34">
      <c r="A34" s="38" t="s">
        <v>58</v>
      </c>
      <c r="B34" s="39" t="s">
        <v>38</v>
      </c>
      <c r="C34" s="22"/>
      <c r="D34" s="22"/>
      <c r="E34" s="22"/>
      <c r="F34" s="22"/>
      <c r="G34" s="3"/>
      <c r="H34" s="40" t="b">
        <v>0</v>
      </c>
      <c r="I34" s="40" t="b">
        <v>0</v>
      </c>
      <c r="J34" s="54"/>
      <c r="K34" s="28"/>
      <c r="L34" s="28"/>
      <c r="M34" s="29"/>
      <c r="U34" s="25"/>
      <c r="V34" s="25"/>
      <c r="W34" s="25"/>
      <c r="X34" s="25"/>
      <c r="Y34" s="25"/>
      <c r="Z34" s="25"/>
      <c r="AA34" s="25"/>
    </row>
    <row r="35">
      <c r="A35" s="42" t="s">
        <v>95</v>
      </c>
      <c r="B35" s="43" t="s">
        <v>250</v>
      </c>
      <c r="C35" s="33"/>
      <c r="D35" s="33"/>
      <c r="E35" s="33"/>
      <c r="F35" s="34"/>
      <c r="G35" s="44" t="b">
        <v>0</v>
      </c>
      <c r="H35" s="45"/>
      <c r="I35" s="45"/>
      <c r="J35" s="46"/>
      <c r="M35" s="31"/>
      <c r="U35" s="25"/>
      <c r="V35" s="25"/>
      <c r="W35" s="25"/>
      <c r="X35" s="25"/>
      <c r="Y35" s="25"/>
      <c r="Z35" s="25"/>
      <c r="AA35" s="25"/>
    </row>
    <row r="36">
      <c r="A36" s="42" t="s">
        <v>246</v>
      </c>
      <c r="B36" s="43" t="s">
        <v>251</v>
      </c>
      <c r="C36" s="33"/>
      <c r="D36" s="33"/>
      <c r="E36" s="33"/>
      <c r="F36" s="34"/>
      <c r="G36" s="44" t="b">
        <v>0</v>
      </c>
      <c r="H36" s="45"/>
      <c r="I36" s="45"/>
      <c r="J36" s="46"/>
      <c r="M36" s="31"/>
      <c r="U36" s="25"/>
      <c r="V36" s="25"/>
      <c r="W36" s="25"/>
      <c r="X36" s="25"/>
      <c r="Y36" s="25"/>
      <c r="Z36" s="25"/>
      <c r="AA36" s="25"/>
    </row>
    <row r="37">
      <c r="A37" s="42" t="s">
        <v>81</v>
      </c>
      <c r="B37" s="91" t="s">
        <v>252</v>
      </c>
      <c r="C37" s="92"/>
      <c r="D37" s="92"/>
      <c r="E37" s="92"/>
      <c r="F37" s="93"/>
      <c r="G37" s="44" t="b">
        <v>0</v>
      </c>
      <c r="H37" s="45"/>
      <c r="I37" s="45"/>
      <c r="J37" s="46"/>
      <c r="M37" s="31"/>
      <c r="U37" s="25"/>
      <c r="V37" s="25"/>
      <c r="W37" s="25"/>
      <c r="X37" s="25"/>
      <c r="Y37" s="25"/>
      <c r="Z37" s="25"/>
      <c r="AA37" s="25"/>
    </row>
    <row r="38">
      <c r="A38" s="42" t="s">
        <v>98</v>
      </c>
      <c r="B38" s="91" t="s">
        <v>253</v>
      </c>
      <c r="C38" s="94"/>
      <c r="D38" s="94"/>
      <c r="E38" s="94"/>
      <c r="F38" s="95"/>
      <c r="G38" s="49" t="b">
        <v>0</v>
      </c>
      <c r="H38" s="45"/>
      <c r="I38" s="45"/>
      <c r="J38" s="46"/>
      <c r="M38" s="31"/>
      <c r="U38" s="25"/>
      <c r="V38" s="25"/>
      <c r="W38" s="25"/>
      <c r="X38" s="25"/>
      <c r="Y38" s="25"/>
      <c r="Z38" s="25"/>
      <c r="AA38" s="25"/>
    </row>
    <row r="39">
      <c r="A39" s="42" t="s">
        <v>43</v>
      </c>
      <c r="B39" s="47" t="s">
        <v>254</v>
      </c>
      <c r="C39" s="22"/>
      <c r="D39" s="22"/>
      <c r="E39" s="22"/>
      <c r="F39" s="3"/>
      <c r="G39" s="49" t="b">
        <v>0</v>
      </c>
      <c r="H39" s="50"/>
      <c r="I39" s="50"/>
      <c r="J39" s="52"/>
      <c r="K39" s="33"/>
      <c r="L39" s="33"/>
      <c r="M39" s="34"/>
      <c r="N39" s="25"/>
      <c r="O39" s="25"/>
      <c r="P39" s="25"/>
      <c r="Q39" s="25"/>
      <c r="R39" s="25"/>
      <c r="S39" s="25"/>
      <c r="T39" s="25"/>
      <c r="U39" s="25"/>
      <c r="V39" s="25"/>
      <c r="W39" s="25"/>
      <c r="X39" s="25"/>
      <c r="Y39" s="25"/>
      <c r="Z39" s="25"/>
      <c r="AA39" s="25"/>
    </row>
    <row r="40">
      <c r="A40" s="38" t="s">
        <v>63</v>
      </c>
      <c r="B40" s="39" t="s">
        <v>38</v>
      </c>
      <c r="C40" s="22"/>
      <c r="D40" s="22"/>
      <c r="E40" s="22"/>
      <c r="F40" s="22"/>
      <c r="G40" s="3"/>
      <c r="H40" s="40" t="b">
        <v>0</v>
      </c>
      <c r="I40" s="40" t="b">
        <v>0</v>
      </c>
      <c r="J40" s="54"/>
      <c r="K40" s="28"/>
      <c r="L40" s="28"/>
      <c r="M40" s="29"/>
      <c r="N40" s="25"/>
      <c r="W40" s="25"/>
      <c r="X40" s="25"/>
      <c r="Y40" s="25"/>
      <c r="Z40" s="25"/>
      <c r="AA40" s="25"/>
    </row>
    <row r="41">
      <c r="A41" s="42" t="s">
        <v>255</v>
      </c>
      <c r="B41" s="43" t="s">
        <v>256</v>
      </c>
      <c r="C41" s="33"/>
      <c r="D41" s="33"/>
      <c r="E41" s="33"/>
      <c r="F41" s="34"/>
      <c r="G41" s="44" t="b">
        <v>0</v>
      </c>
      <c r="H41" s="45"/>
      <c r="I41" s="45"/>
      <c r="J41" s="46"/>
      <c r="M41" s="31"/>
      <c r="N41" s="25"/>
      <c r="W41" s="25"/>
      <c r="X41" s="25"/>
      <c r="Y41" s="25"/>
      <c r="Z41" s="25"/>
      <c r="AA41" s="25"/>
    </row>
    <row r="42">
      <c r="A42" s="42" t="s">
        <v>95</v>
      </c>
      <c r="B42" s="43" t="s">
        <v>257</v>
      </c>
      <c r="C42" s="33"/>
      <c r="D42" s="33"/>
      <c r="E42" s="33"/>
      <c r="F42" s="34"/>
      <c r="G42" s="44" t="b">
        <v>0</v>
      </c>
      <c r="H42" s="45"/>
      <c r="I42" s="45"/>
      <c r="J42" s="46"/>
      <c r="M42" s="31"/>
      <c r="N42" s="25"/>
      <c r="W42" s="25"/>
      <c r="X42" s="25"/>
      <c r="Y42" s="25"/>
      <c r="Z42" s="25"/>
      <c r="AA42" s="25"/>
    </row>
    <row r="43">
      <c r="A43" s="42" t="s">
        <v>39</v>
      </c>
      <c r="B43" s="43" t="s">
        <v>258</v>
      </c>
      <c r="C43" s="33"/>
      <c r="D43" s="33"/>
      <c r="E43" s="33"/>
      <c r="F43" s="34"/>
      <c r="G43" s="44" t="b">
        <v>0</v>
      </c>
      <c r="H43" s="45"/>
      <c r="I43" s="45"/>
      <c r="J43" s="46"/>
      <c r="M43" s="31"/>
      <c r="N43" s="25"/>
      <c r="W43" s="25"/>
      <c r="X43" s="25"/>
      <c r="Y43" s="25"/>
      <c r="Z43" s="25"/>
      <c r="AA43" s="25"/>
    </row>
    <row r="44">
      <c r="A44" s="42" t="s">
        <v>98</v>
      </c>
      <c r="B44" s="47" t="s">
        <v>259</v>
      </c>
      <c r="C44" s="22"/>
      <c r="D44" s="22"/>
      <c r="E44" s="22"/>
      <c r="F44" s="3"/>
      <c r="G44" s="49" t="b">
        <v>0</v>
      </c>
      <c r="H44" s="45"/>
      <c r="I44" s="45"/>
      <c r="J44" s="46"/>
      <c r="M44" s="31"/>
      <c r="N44" s="25"/>
      <c r="O44" s="25"/>
      <c r="P44" s="25"/>
      <c r="Q44" s="25"/>
      <c r="R44" s="25"/>
      <c r="S44" s="25"/>
      <c r="T44" s="25"/>
      <c r="U44" s="25"/>
      <c r="V44" s="25"/>
      <c r="W44" s="25"/>
      <c r="X44" s="25"/>
      <c r="Y44" s="25"/>
      <c r="Z44" s="25"/>
      <c r="AA44" s="25"/>
    </row>
    <row r="45">
      <c r="A45" s="42" t="s">
        <v>43</v>
      </c>
      <c r="B45" s="47" t="s">
        <v>260</v>
      </c>
      <c r="C45" s="22"/>
      <c r="D45" s="22"/>
      <c r="E45" s="22"/>
      <c r="F45" s="3"/>
      <c r="G45" s="49" t="b">
        <v>0</v>
      </c>
      <c r="H45" s="50"/>
      <c r="I45" s="50"/>
      <c r="J45" s="52"/>
      <c r="K45" s="33"/>
      <c r="L45" s="33"/>
      <c r="M45" s="34"/>
      <c r="N45" s="25"/>
      <c r="O45" s="25"/>
      <c r="P45" s="25"/>
      <c r="Q45" s="25"/>
      <c r="R45" s="25"/>
      <c r="S45" s="25"/>
      <c r="T45" s="25"/>
      <c r="U45" s="25"/>
      <c r="V45" s="25"/>
      <c r="W45" s="25"/>
      <c r="X45" s="25"/>
      <c r="Y45" s="25"/>
      <c r="Z45" s="25"/>
      <c r="AA45" s="25"/>
    </row>
    <row r="46">
      <c r="A46" s="38" t="s">
        <v>68</v>
      </c>
      <c r="B46" s="39" t="s">
        <v>38</v>
      </c>
      <c r="C46" s="22"/>
      <c r="D46" s="22"/>
      <c r="E46" s="22"/>
      <c r="F46" s="22"/>
      <c r="G46" s="3"/>
      <c r="H46" s="40" t="b">
        <v>0</v>
      </c>
      <c r="I46" s="40" t="b">
        <v>0</v>
      </c>
      <c r="J46" s="56"/>
      <c r="K46" s="28"/>
      <c r="L46" s="28"/>
      <c r="M46" s="29"/>
      <c r="N46" s="25"/>
      <c r="O46" s="25"/>
      <c r="P46" s="25"/>
      <c r="Q46" s="25"/>
      <c r="R46" s="25"/>
      <c r="S46" s="25"/>
      <c r="T46" s="25"/>
      <c r="U46" s="25"/>
      <c r="V46" s="25"/>
      <c r="W46" s="25"/>
      <c r="X46" s="25"/>
      <c r="Y46" s="25"/>
      <c r="Z46" s="25"/>
      <c r="AA46" s="25"/>
    </row>
    <row r="47">
      <c r="A47" s="42" t="s">
        <v>81</v>
      </c>
      <c r="B47" s="43" t="s">
        <v>261</v>
      </c>
      <c r="C47" s="33"/>
      <c r="D47" s="33"/>
      <c r="E47" s="33"/>
      <c r="F47" s="34"/>
      <c r="G47" s="44" t="b">
        <v>0</v>
      </c>
      <c r="H47" s="45"/>
      <c r="I47" s="45"/>
      <c r="J47" s="46"/>
      <c r="M47" s="31"/>
      <c r="N47" s="25"/>
      <c r="O47" s="25"/>
      <c r="P47" s="25"/>
      <c r="Q47" s="25"/>
      <c r="R47" s="25"/>
      <c r="S47" s="25"/>
      <c r="T47" s="25"/>
      <c r="U47" s="25"/>
      <c r="V47" s="25"/>
      <c r="W47" s="25"/>
      <c r="X47" s="25"/>
      <c r="Y47" s="25"/>
      <c r="Z47" s="25"/>
      <c r="AA47" s="25"/>
    </row>
    <row r="48">
      <c r="A48" s="42" t="s">
        <v>255</v>
      </c>
      <c r="B48" s="43" t="s">
        <v>262</v>
      </c>
      <c r="C48" s="33"/>
      <c r="D48" s="33"/>
      <c r="E48" s="33"/>
      <c r="F48" s="34"/>
      <c r="G48" s="44" t="b">
        <v>0</v>
      </c>
      <c r="H48" s="45"/>
      <c r="I48" s="45"/>
      <c r="J48" s="46"/>
      <c r="M48" s="31"/>
      <c r="N48" s="25"/>
      <c r="O48" s="25"/>
      <c r="P48" s="25"/>
      <c r="Q48" s="25"/>
      <c r="R48" s="25"/>
      <c r="S48" s="25"/>
      <c r="T48" s="25"/>
      <c r="U48" s="25"/>
      <c r="V48" s="25"/>
      <c r="W48" s="25"/>
      <c r="X48" s="25"/>
      <c r="Y48" s="25"/>
      <c r="Z48" s="25"/>
      <c r="AA48" s="25"/>
    </row>
    <row r="49">
      <c r="A49" s="42" t="s">
        <v>98</v>
      </c>
      <c r="B49" s="43" t="s">
        <v>263</v>
      </c>
      <c r="C49" s="33"/>
      <c r="D49" s="33"/>
      <c r="E49" s="33"/>
      <c r="F49" s="34"/>
      <c r="G49" s="44" t="b">
        <v>0</v>
      </c>
      <c r="H49" s="45"/>
      <c r="I49" s="45"/>
      <c r="J49" s="46"/>
      <c r="M49" s="31"/>
      <c r="N49" s="25"/>
      <c r="O49" s="25"/>
      <c r="P49" s="25"/>
      <c r="Q49" s="25"/>
      <c r="R49" s="25"/>
      <c r="S49" s="25"/>
      <c r="T49" s="25"/>
      <c r="U49" s="25"/>
      <c r="V49" s="25"/>
      <c r="W49" s="25"/>
      <c r="X49" s="25"/>
      <c r="Y49" s="25"/>
      <c r="Z49" s="25"/>
      <c r="AA49" s="25"/>
    </row>
    <row r="50">
      <c r="A50" s="42" t="s">
        <v>61</v>
      </c>
      <c r="B50" s="43" t="s">
        <v>264</v>
      </c>
      <c r="C50" s="33"/>
      <c r="D50" s="33"/>
      <c r="E50" s="33"/>
      <c r="F50" s="34"/>
      <c r="G50" s="44" t="b">
        <v>0</v>
      </c>
      <c r="H50" s="45"/>
      <c r="I50" s="45"/>
      <c r="J50" s="46"/>
      <c r="M50" s="31"/>
      <c r="N50" s="25"/>
      <c r="W50" s="25"/>
      <c r="X50" s="25"/>
      <c r="Y50" s="25"/>
      <c r="Z50" s="25"/>
      <c r="AA50" s="25"/>
    </row>
    <row r="51">
      <c r="A51" s="42" t="s">
        <v>43</v>
      </c>
      <c r="B51" s="43" t="s">
        <v>260</v>
      </c>
      <c r="C51" s="33"/>
      <c r="D51" s="33"/>
      <c r="E51" s="33"/>
      <c r="F51" s="34"/>
      <c r="G51" s="44" t="b">
        <v>0</v>
      </c>
      <c r="H51" s="50"/>
      <c r="I51" s="50"/>
      <c r="J51" s="52"/>
      <c r="K51" s="33"/>
      <c r="L51" s="33"/>
      <c r="M51" s="34"/>
      <c r="N51" s="25"/>
      <c r="W51" s="25"/>
      <c r="X51" s="25"/>
      <c r="Y51" s="25"/>
      <c r="Z51" s="25"/>
      <c r="AA51" s="25"/>
    </row>
    <row r="52">
      <c r="A52" s="38" t="s">
        <v>73</v>
      </c>
      <c r="B52" s="39" t="s">
        <v>38</v>
      </c>
      <c r="C52" s="22"/>
      <c r="D52" s="22"/>
      <c r="E52" s="22"/>
      <c r="F52" s="22"/>
      <c r="G52" s="3"/>
      <c r="H52" s="40" t="b">
        <v>0</v>
      </c>
      <c r="I52" s="40" t="b">
        <v>0</v>
      </c>
      <c r="J52" s="56"/>
      <c r="K52" s="28"/>
      <c r="L52" s="28"/>
      <c r="M52" s="29"/>
      <c r="N52" s="25"/>
      <c r="W52" s="25"/>
      <c r="X52" s="25"/>
      <c r="Y52" s="25"/>
      <c r="Z52" s="25"/>
      <c r="AA52" s="25"/>
    </row>
    <row r="53">
      <c r="A53" s="42" t="s">
        <v>255</v>
      </c>
      <c r="B53" s="43" t="s">
        <v>265</v>
      </c>
      <c r="C53" s="33"/>
      <c r="D53" s="33"/>
      <c r="E53" s="33"/>
      <c r="F53" s="34"/>
      <c r="G53" s="44" t="b">
        <v>0</v>
      </c>
      <c r="H53" s="45"/>
      <c r="I53" s="45"/>
      <c r="J53" s="46"/>
      <c r="M53" s="31"/>
      <c r="N53" s="25"/>
      <c r="W53" s="25"/>
      <c r="X53" s="25"/>
      <c r="Y53" s="25"/>
      <c r="Z53" s="25"/>
      <c r="AA53" s="25"/>
    </row>
    <row r="54">
      <c r="A54" s="42" t="s">
        <v>246</v>
      </c>
      <c r="B54" s="58" t="s">
        <v>266</v>
      </c>
      <c r="C54" s="33"/>
      <c r="D54" s="33"/>
      <c r="E54" s="33"/>
      <c r="F54" s="34"/>
      <c r="G54" s="44" t="b">
        <v>0</v>
      </c>
      <c r="H54" s="45"/>
      <c r="I54" s="45"/>
      <c r="J54" s="46"/>
      <c r="M54" s="31"/>
      <c r="N54" s="25"/>
      <c r="O54" s="25"/>
      <c r="P54" s="25"/>
      <c r="Q54" s="25"/>
      <c r="R54" s="25"/>
      <c r="S54" s="25"/>
      <c r="T54" s="25"/>
      <c r="U54" s="25"/>
      <c r="V54" s="25"/>
      <c r="W54" s="25"/>
      <c r="X54" s="25"/>
      <c r="Y54" s="25"/>
      <c r="Z54" s="25"/>
      <c r="AA54" s="25"/>
    </row>
    <row r="55">
      <c r="A55" s="42" t="s">
        <v>43</v>
      </c>
      <c r="B55" s="43" t="s">
        <v>260</v>
      </c>
      <c r="C55" s="33"/>
      <c r="D55" s="33"/>
      <c r="E55" s="33"/>
      <c r="F55" s="34"/>
      <c r="G55" s="44" t="b">
        <v>0</v>
      </c>
      <c r="H55" s="45"/>
      <c r="I55" s="45"/>
      <c r="J55" s="46"/>
      <c r="M55" s="31"/>
      <c r="N55" s="25"/>
      <c r="O55" s="25"/>
      <c r="P55" s="25"/>
      <c r="Q55" s="25"/>
      <c r="R55" s="25"/>
      <c r="S55" s="25"/>
      <c r="T55" s="25"/>
      <c r="U55" s="25"/>
      <c r="V55" s="25"/>
      <c r="W55" s="25"/>
      <c r="X55" s="25"/>
      <c r="Y55" s="25"/>
      <c r="Z55" s="25"/>
      <c r="AA55" s="25"/>
    </row>
    <row r="56">
      <c r="A56" s="42" t="s">
        <v>45</v>
      </c>
      <c r="B56" s="57"/>
      <c r="C56" s="33"/>
      <c r="D56" s="33"/>
      <c r="E56" s="33"/>
      <c r="F56" s="34"/>
      <c r="G56" s="44" t="b">
        <v>0</v>
      </c>
      <c r="H56" s="45"/>
      <c r="I56" s="45"/>
      <c r="J56" s="46"/>
      <c r="M56" s="31"/>
      <c r="N56" s="25"/>
      <c r="O56" s="25"/>
      <c r="P56" s="25"/>
      <c r="Q56" s="25"/>
      <c r="R56" s="25"/>
      <c r="S56" s="25"/>
      <c r="T56" s="25"/>
      <c r="U56" s="25"/>
      <c r="V56" s="25"/>
      <c r="W56" s="25"/>
      <c r="X56" s="25"/>
      <c r="Y56" s="25"/>
      <c r="Z56" s="25"/>
      <c r="AA56" s="25"/>
    </row>
    <row r="57">
      <c r="A57" s="42" t="s">
        <v>45</v>
      </c>
      <c r="B57" s="57"/>
      <c r="C57" s="33"/>
      <c r="D57" s="33"/>
      <c r="E57" s="33"/>
      <c r="F57" s="34"/>
      <c r="G57" s="44" t="b">
        <v>0</v>
      </c>
      <c r="H57" s="50"/>
      <c r="I57" s="50"/>
      <c r="J57" s="52"/>
      <c r="K57" s="33"/>
      <c r="L57" s="33"/>
      <c r="M57" s="34"/>
      <c r="N57" s="25"/>
      <c r="O57" s="25"/>
      <c r="P57" s="25"/>
      <c r="Q57" s="25"/>
      <c r="R57" s="25"/>
      <c r="S57" s="25"/>
      <c r="T57" s="25"/>
      <c r="U57" s="25"/>
      <c r="V57" s="25"/>
      <c r="W57" s="25"/>
      <c r="X57" s="25"/>
      <c r="Y57" s="25"/>
      <c r="Z57" s="25"/>
      <c r="AA57" s="25"/>
    </row>
    <row r="58">
      <c r="A58" s="59" t="s">
        <v>79</v>
      </c>
      <c r="B58" s="22"/>
      <c r="C58" s="22"/>
      <c r="D58" s="22"/>
      <c r="E58" s="22"/>
      <c r="F58" s="22"/>
      <c r="G58" s="22"/>
      <c r="H58" s="22"/>
      <c r="I58" s="22"/>
      <c r="J58" s="22"/>
      <c r="K58" s="22"/>
      <c r="L58" s="22"/>
      <c r="M58" s="3"/>
      <c r="N58" s="25"/>
      <c r="O58" s="25"/>
      <c r="P58" s="25"/>
      <c r="Q58" s="25"/>
      <c r="R58" s="25"/>
      <c r="S58" s="25"/>
      <c r="T58" s="25"/>
      <c r="U58" s="25"/>
      <c r="V58" s="25"/>
      <c r="W58" s="25"/>
      <c r="X58" s="25"/>
      <c r="Y58" s="25"/>
      <c r="Z58" s="25"/>
      <c r="AA58" s="25"/>
    </row>
    <row r="59">
      <c r="A59" s="38" t="s">
        <v>80</v>
      </c>
      <c r="B59" s="39" t="s">
        <v>38</v>
      </c>
      <c r="C59" s="22"/>
      <c r="D59" s="22"/>
      <c r="E59" s="22"/>
      <c r="F59" s="22"/>
      <c r="G59" s="3"/>
      <c r="H59" s="40" t="b">
        <v>0</v>
      </c>
      <c r="I59" s="40" t="b">
        <v>0</v>
      </c>
      <c r="J59" s="56"/>
      <c r="K59" s="28"/>
      <c r="L59" s="28"/>
      <c r="M59" s="29"/>
      <c r="N59" s="25"/>
      <c r="O59" s="25"/>
      <c r="P59" s="25"/>
      <c r="Q59" s="25"/>
      <c r="R59" s="25"/>
      <c r="S59" s="25"/>
      <c r="T59" s="25"/>
      <c r="U59" s="25"/>
      <c r="V59" s="25"/>
      <c r="W59" s="25"/>
      <c r="X59" s="25"/>
      <c r="Y59" s="25"/>
      <c r="Z59" s="25"/>
      <c r="AA59" s="25"/>
    </row>
    <row r="60">
      <c r="A60" s="42" t="s">
        <v>255</v>
      </c>
      <c r="B60" s="43" t="s">
        <v>267</v>
      </c>
      <c r="C60" s="33"/>
      <c r="D60" s="33"/>
      <c r="E60" s="33"/>
      <c r="F60" s="34"/>
      <c r="G60" s="44" t="b">
        <v>0</v>
      </c>
      <c r="H60" s="45"/>
      <c r="I60" s="45"/>
      <c r="J60" s="46"/>
      <c r="M60" s="31"/>
      <c r="N60" s="25"/>
      <c r="O60" s="25"/>
      <c r="P60" s="25"/>
      <c r="Q60" s="25"/>
      <c r="R60" s="25"/>
      <c r="S60" s="25"/>
      <c r="T60" s="25"/>
      <c r="U60" s="25"/>
      <c r="V60" s="25"/>
      <c r="W60" s="25"/>
      <c r="X60" s="25"/>
      <c r="Y60" s="25"/>
      <c r="Z60" s="25"/>
      <c r="AA60" s="25"/>
    </row>
    <row r="61">
      <c r="A61" s="42" t="s">
        <v>132</v>
      </c>
      <c r="B61" s="43" t="s">
        <v>268</v>
      </c>
      <c r="C61" s="33"/>
      <c r="D61" s="33"/>
      <c r="E61" s="33"/>
      <c r="F61" s="34"/>
      <c r="G61" s="44" t="b">
        <v>0</v>
      </c>
      <c r="H61" s="45"/>
      <c r="I61" s="45"/>
      <c r="J61" s="46"/>
      <c r="M61" s="31"/>
      <c r="N61" s="25"/>
      <c r="O61" s="25"/>
      <c r="P61" s="25"/>
      <c r="Q61" s="25"/>
      <c r="R61" s="25"/>
      <c r="S61" s="25"/>
      <c r="T61" s="25"/>
      <c r="U61" s="25"/>
      <c r="V61" s="25"/>
      <c r="W61" s="25"/>
      <c r="X61" s="25"/>
      <c r="Y61" s="25"/>
      <c r="Z61" s="25"/>
      <c r="AA61" s="25"/>
    </row>
    <row r="62">
      <c r="A62" s="42" t="s">
        <v>43</v>
      </c>
      <c r="B62" s="43" t="s">
        <v>260</v>
      </c>
      <c r="C62" s="33"/>
      <c r="D62" s="33"/>
      <c r="E62" s="33"/>
      <c r="F62" s="34"/>
      <c r="G62" s="44" t="b">
        <v>0</v>
      </c>
      <c r="H62" s="45"/>
      <c r="I62" s="45"/>
      <c r="J62" s="46"/>
      <c r="M62" s="31"/>
      <c r="N62" s="25"/>
      <c r="O62" s="25"/>
      <c r="P62" s="25"/>
      <c r="Q62" s="25"/>
      <c r="R62" s="25"/>
      <c r="S62" s="25"/>
      <c r="T62" s="25"/>
      <c r="U62" s="25"/>
      <c r="V62" s="25"/>
      <c r="W62" s="25"/>
      <c r="X62" s="25"/>
      <c r="Y62" s="25"/>
      <c r="Z62" s="25"/>
      <c r="AA62" s="25"/>
    </row>
    <row r="63">
      <c r="A63" s="42" t="s">
        <v>45</v>
      </c>
      <c r="B63" s="57"/>
      <c r="C63" s="33"/>
      <c r="D63" s="33"/>
      <c r="E63" s="33"/>
      <c r="F63" s="34"/>
      <c r="G63" s="44" t="b">
        <v>0</v>
      </c>
      <c r="H63" s="45"/>
      <c r="I63" s="45"/>
      <c r="J63" s="46"/>
      <c r="M63" s="31"/>
      <c r="N63" s="25"/>
      <c r="O63" s="25"/>
      <c r="P63" s="25"/>
      <c r="Q63" s="25"/>
      <c r="R63" s="25"/>
      <c r="S63" s="25"/>
      <c r="T63" s="25"/>
      <c r="U63" s="25"/>
      <c r="V63" s="25"/>
      <c r="W63" s="25"/>
      <c r="X63" s="25"/>
      <c r="Y63" s="25"/>
      <c r="Z63" s="25"/>
      <c r="AA63" s="25"/>
    </row>
    <row r="64">
      <c r="A64" s="42" t="s">
        <v>45</v>
      </c>
      <c r="B64" s="57"/>
      <c r="C64" s="33"/>
      <c r="D64" s="33"/>
      <c r="E64" s="33"/>
      <c r="F64" s="34"/>
      <c r="G64" s="44" t="b">
        <v>0</v>
      </c>
      <c r="H64" s="50"/>
      <c r="I64" s="50"/>
      <c r="J64" s="52"/>
      <c r="K64" s="33"/>
      <c r="L64" s="33"/>
      <c r="M64" s="34"/>
      <c r="N64" s="25"/>
      <c r="O64" s="25"/>
      <c r="P64" s="25"/>
      <c r="Q64" s="25"/>
      <c r="R64" s="25"/>
      <c r="S64" s="25"/>
      <c r="T64" s="25"/>
      <c r="U64" s="25"/>
      <c r="V64" s="25"/>
      <c r="W64" s="25"/>
      <c r="X64" s="25"/>
      <c r="Y64" s="25"/>
      <c r="Z64" s="25"/>
      <c r="AA64" s="25"/>
    </row>
    <row r="65">
      <c r="A65" s="60" t="s">
        <v>84</v>
      </c>
      <c r="B65" s="28"/>
      <c r="C65" s="28"/>
      <c r="D65" s="28"/>
      <c r="E65" s="28"/>
      <c r="F65" s="28"/>
      <c r="G65" s="28"/>
      <c r="H65" s="28"/>
      <c r="I65" s="28"/>
      <c r="J65" s="28"/>
      <c r="K65" s="28"/>
      <c r="L65" s="28"/>
      <c r="M65" s="29"/>
      <c r="N65" s="25"/>
      <c r="O65" s="25"/>
      <c r="P65" s="25"/>
      <c r="Q65" s="25"/>
      <c r="R65" s="25"/>
      <c r="S65" s="25"/>
      <c r="T65" s="25"/>
      <c r="U65" s="25"/>
      <c r="V65" s="25"/>
      <c r="W65" s="25"/>
      <c r="X65" s="25"/>
      <c r="Y65" s="25"/>
      <c r="Z65" s="25"/>
      <c r="AA65" s="25"/>
    </row>
    <row r="66">
      <c r="A66" s="38" t="s">
        <v>85</v>
      </c>
      <c r="B66" s="39" t="s">
        <v>38</v>
      </c>
      <c r="C66" s="22"/>
      <c r="D66" s="22"/>
      <c r="E66" s="22"/>
      <c r="F66" s="22"/>
      <c r="G66" s="3"/>
      <c r="H66" s="40" t="b">
        <v>0</v>
      </c>
      <c r="I66" s="40" t="b">
        <v>0</v>
      </c>
      <c r="J66" s="56"/>
      <c r="K66" s="28"/>
      <c r="L66" s="28"/>
      <c r="M66" s="29"/>
      <c r="N66" s="25"/>
      <c r="O66" s="25"/>
      <c r="P66" s="25"/>
      <c r="Q66" s="25"/>
      <c r="R66" s="25"/>
      <c r="S66" s="25"/>
      <c r="T66" s="25"/>
      <c r="U66" s="25"/>
      <c r="V66" s="25"/>
      <c r="W66" s="25"/>
      <c r="X66" s="25"/>
      <c r="Y66" s="25"/>
      <c r="Z66" s="25"/>
      <c r="AA66" s="25"/>
    </row>
    <row r="67">
      <c r="A67" s="42" t="s">
        <v>61</v>
      </c>
      <c r="B67" s="43" t="s">
        <v>269</v>
      </c>
      <c r="C67" s="33"/>
      <c r="D67" s="33"/>
      <c r="E67" s="33"/>
      <c r="F67" s="34"/>
      <c r="G67" s="44" t="b">
        <v>0</v>
      </c>
      <c r="H67" s="45"/>
      <c r="I67" s="45"/>
      <c r="J67" s="46"/>
      <c r="M67" s="31"/>
      <c r="N67" s="25"/>
      <c r="O67" s="25"/>
      <c r="P67" s="25"/>
      <c r="Q67" s="25"/>
      <c r="R67" s="25"/>
      <c r="S67" s="25"/>
      <c r="T67" s="25"/>
      <c r="U67" s="25"/>
      <c r="V67" s="25"/>
      <c r="W67" s="25"/>
      <c r="X67" s="25"/>
      <c r="Y67" s="25"/>
      <c r="Z67" s="25"/>
      <c r="AA67" s="25"/>
    </row>
    <row r="68">
      <c r="A68" s="42" t="s">
        <v>45</v>
      </c>
      <c r="B68" s="43"/>
      <c r="C68" s="33"/>
      <c r="D68" s="33"/>
      <c r="E68" s="33"/>
      <c r="F68" s="34"/>
      <c r="G68" s="44" t="b">
        <v>0</v>
      </c>
      <c r="H68" s="45"/>
      <c r="I68" s="45"/>
      <c r="J68" s="46"/>
      <c r="M68" s="31"/>
      <c r="N68" s="25"/>
      <c r="O68" s="25"/>
      <c r="P68" s="25"/>
      <c r="Q68" s="25"/>
      <c r="R68" s="25"/>
      <c r="S68" s="25"/>
      <c r="T68" s="25"/>
      <c r="U68" s="25"/>
      <c r="V68" s="25"/>
      <c r="W68" s="25"/>
      <c r="X68" s="25"/>
      <c r="Y68" s="25"/>
      <c r="Z68" s="25"/>
      <c r="AA68" s="25"/>
    </row>
    <row r="69">
      <c r="A69" s="42" t="s">
        <v>45</v>
      </c>
      <c r="B69" s="43"/>
      <c r="C69" s="33"/>
      <c r="D69" s="33"/>
      <c r="E69" s="33"/>
      <c r="F69" s="34"/>
      <c r="G69" s="44" t="b">
        <v>0</v>
      </c>
      <c r="H69" s="45"/>
      <c r="I69" s="45"/>
      <c r="J69" s="46"/>
      <c r="M69" s="31"/>
      <c r="N69" s="25"/>
      <c r="O69" s="25"/>
      <c r="P69" s="25"/>
      <c r="Q69" s="25"/>
      <c r="R69" s="25"/>
      <c r="S69" s="25"/>
      <c r="T69" s="25"/>
      <c r="U69" s="25"/>
      <c r="V69" s="25"/>
      <c r="W69" s="25"/>
      <c r="X69" s="25"/>
      <c r="Y69" s="25"/>
      <c r="Z69" s="25"/>
      <c r="AA69" s="25"/>
    </row>
    <row r="70">
      <c r="A70" s="42" t="s">
        <v>45</v>
      </c>
      <c r="B70" s="57"/>
      <c r="C70" s="33"/>
      <c r="D70" s="33"/>
      <c r="E70" s="33"/>
      <c r="F70" s="34"/>
      <c r="G70" s="44" t="b">
        <v>0</v>
      </c>
      <c r="H70" s="45"/>
      <c r="I70" s="45"/>
      <c r="J70" s="46"/>
      <c r="M70" s="31"/>
      <c r="N70" s="25"/>
      <c r="O70" s="25"/>
      <c r="P70" s="25"/>
      <c r="Q70" s="25"/>
      <c r="R70" s="25"/>
      <c r="S70" s="25"/>
      <c r="T70" s="25"/>
      <c r="U70" s="25"/>
      <c r="V70" s="25"/>
      <c r="W70" s="25"/>
      <c r="X70" s="25"/>
      <c r="Y70" s="25"/>
      <c r="Z70" s="25"/>
      <c r="AA70" s="25"/>
    </row>
    <row r="71">
      <c r="A71" s="42" t="s">
        <v>45</v>
      </c>
      <c r="B71" s="57"/>
      <c r="C71" s="33"/>
      <c r="D71" s="33"/>
      <c r="E71" s="33"/>
      <c r="F71" s="34"/>
      <c r="G71" s="44" t="b">
        <v>0</v>
      </c>
      <c r="H71" s="50"/>
      <c r="I71" s="50"/>
      <c r="J71" s="52"/>
      <c r="K71" s="33"/>
      <c r="L71" s="33"/>
      <c r="M71" s="34"/>
      <c r="N71" s="25"/>
      <c r="O71" s="25"/>
      <c r="P71" s="25"/>
      <c r="Q71" s="25"/>
      <c r="R71" s="25"/>
      <c r="S71" s="25"/>
      <c r="T71" s="25"/>
      <c r="U71" s="25"/>
      <c r="V71" s="25"/>
      <c r="W71" s="25"/>
      <c r="X71" s="25"/>
      <c r="Y71" s="25"/>
      <c r="Z71" s="25"/>
      <c r="AA71" s="25"/>
    </row>
    <row r="72">
      <c r="A72" s="61"/>
      <c r="B72" s="62"/>
      <c r="C72" s="62"/>
      <c r="D72" s="62"/>
      <c r="E72" s="62"/>
      <c r="F72" s="62"/>
      <c r="G72" s="63"/>
      <c r="H72" s="63"/>
      <c r="I72" s="63"/>
      <c r="J72" s="64"/>
      <c r="K72" s="64"/>
      <c r="L72" s="64"/>
      <c r="M72" s="64"/>
      <c r="N72" s="25"/>
      <c r="O72" s="25"/>
      <c r="P72" s="25"/>
      <c r="Q72" s="25"/>
      <c r="R72" s="25"/>
      <c r="S72" s="25"/>
      <c r="T72" s="25"/>
      <c r="U72" s="25"/>
      <c r="V72" s="25"/>
      <c r="W72" s="25"/>
      <c r="X72" s="25"/>
      <c r="Y72" s="25"/>
      <c r="Z72" s="25"/>
      <c r="AA72" s="25"/>
    </row>
    <row r="73">
      <c r="A73" s="65" t="s">
        <v>86</v>
      </c>
      <c r="B73" s="28"/>
      <c r="C73" s="28"/>
      <c r="D73" s="28"/>
      <c r="E73" s="28"/>
      <c r="F73" s="28"/>
      <c r="G73" s="28"/>
      <c r="H73" s="28"/>
      <c r="I73" s="29"/>
      <c r="J73" s="64"/>
      <c r="K73" s="64"/>
      <c r="L73" s="64"/>
      <c r="M73" s="64"/>
      <c r="N73" s="25"/>
      <c r="O73" s="25"/>
      <c r="P73" s="25"/>
      <c r="Q73" s="25"/>
      <c r="R73" s="25"/>
      <c r="S73" s="25"/>
      <c r="T73" s="25"/>
      <c r="U73" s="25"/>
      <c r="V73" s="25"/>
      <c r="W73" s="25"/>
      <c r="X73" s="25"/>
      <c r="Y73" s="25"/>
      <c r="Z73" s="25"/>
      <c r="AA73" s="25"/>
    </row>
    <row r="74">
      <c r="A74" s="66"/>
      <c r="I74" s="31"/>
      <c r="J74" s="64"/>
      <c r="K74" s="64"/>
      <c r="L74" s="64"/>
      <c r="M74" s="64"/>
      <c r="N74" s="25"/>
      <c r="O74" s="25"/>
      <c r="P74" s="25"/>
      <c r="Q74" s="25"/>
      <c r="R74" s="25"/>
      <c r="S74" s="25"/>
      <c r="T74" s="25"/>
      <c r="U74" s="25"/>
      <c r="V74" s="25"/>
      <c r="W74" s="25"/>
      <c r="X74" s="25"/>
      <c r="Y74" s="25"/>
      <c r="Z74" s="25"/>
      <c r="AA74" s="25"/>
    </row>
    <row r="75">
      <c r="A75" s="46"/>
      <c r="I75" s="31"/>
      <c r="J75" s="64"/>
      <c r="K75" s="64"/>
      <c r="L75" s="64"/>
      <c r="M75" s="64"/>
      <c r="N75" s="25"/>
      <c r="O75" s="25"/>
      <c r="P75" s="25"/>
      <c r="Q75" s="25"/>
      <c r="R75" s="25"/>
      <c r="S75" s="25"/>
      <c r="T75" s="25"/>
      <c r="U75" s="25"/>
      <c r="V75" s="25"/>
      <c r="W75" s="25"/>
      <c r="X75" s="25"/>
      <c r="Y75" s="25"/>
      <c r="Z75" s="25"/>
      <c r="AA75" s="25"/>
    </row>
    <row r="76">
      <c r="A76" s="46"/>
      <c r="I76" s="31"/>
      <c r="J76" s="64"/>
      <c r="K76" s="64"/>
      <c r="L76" s="64"/>
      <c r="M76" s="64"/>
      <c r="N76" s="25"/>
      <c r="O76" s="25"/>
      <c r="P76" s="25"/>
      <c r="Q76" s="25"/>
      <c r="R76" s="25"/>
      <c r="S76" s="25"/>
      <c r="T76" s="25"/>
      <c r="U76" s="25"/>
      <c r="V76" s="25"/>
      <c r="W76" s="25"/>
      <c r="X76" s="25"/>
      <c r="Y76" s="25"/>
      <c r="Z76" s="25"/>
      <c r="AA76" s="25"/>
    </row>
    <row r="77">
      <c r="A77" s="46"/>
      <c r="I77" s="31"/>
      <c r="J77" s="64"/>
      <c r="K77" s="64"/>
      <c r="L77" s="64"/>
      <c r="M77" s="64"/>
      <c r="N77" s="25"/>
      <c r="O77" s="25"/>
      <c r="P77" s="25"/>
      <c r="Q77" s="25"/>
      <c r="R77" s="25"/>
      <c r="S77" s="25"/>
      <c r="T77" s="25"/>
      <c r="U77" s="25"/>
      <c r="V77" s="25"/>
      <c r="W77" s="25"/>
      <c r="X77" s="25"/>
      <c r="Y77" s="25"/>
      <c r="Z77" s="25"/>
      <c r="AA77" s="25"/>
    </row>
    <row r="78">
      <c r="A78" s="46"/>
      <c r="I78" s="31"/>
      <c r="J78" s="64"/>
      <c r="K78" s="64"/>
      <c r="L78" s="64"/>
      <c r="M78" s="64"/>
      <c r="N78" s="25"/>
      <c r="O78" s="25"/>
      <c r="P78" s="25"/>
      <c r="Q78" s="25"/>
      <c r="R78" s="25"/>
      <c r="S78" s="25"/>
      <c r="T78" s="25"/>
      <c r="U78" s="25"/>
      <c r="V78" s="25"/>
      <c r="W78" s="25"/>
      <c r="X78" s="25"/>
      <c r="Y78" s="25"/>
      <c r="Z78" s="25"/>
      <c r="AA78" s="25"/>
    </row>
    <row r="79">
      <c r="A79" s="67"/>
      <c r="B79" s="64"/>
      <c r="C79" s="64"/>
      <c r="D79" s="64"/>
      <c r="E79" s="64"/>
      <c r="F79" s="64"/>
      <c r="G79" s="63"/>
      <c r="H79" s="63"/>
      <c r="I79" s="63"/>
      <c r="J79" s="64"/>
      <c r="K79" s="64"/>
      <c r="L79" s="64"/>
      <c r="M79" s="64"/>
      <c r="N79" s="25"/>
      <c r="O79" s="25"/>
      <c r="P79" s="25"/>
      <c r="Q79" s="25"/>
      <c r="R79" s="25"/>
      <c r="S79" s="25"/>
      <c r="T79" s="25"/>
      <c r="U79" s="25"/>
      <c r="V79" s="25"/>
      <c r="W79" s="25"/>
      <c r="X79" s="25"/>
      <c r="Y79" s="25"/>
      <c r="Z79" s="25"/>
      <c r="AA79" s="25"/>
    </row>
    <row r="80">
      <c r="A80" s="68" t="s">
        <v>88</v>
      </c>
      <c r="B80" s="28"/>
      <c r="C80" s="28"/>
      <c r="D80" s="28"/>
      <c r="E80" s="28"/>
      <c r="F80" s="28"/>
      <c r="G80" s="28"/>
      <c r="H80" s="28"/>
      <c r="I80" s="29"/>
      <c r="J80" s="64"/>
      <c r="K80" s="64"/>
      <c r="L80" s="64"/>
      <c r="M80" s="64"/>
      <c r="N80" s="25"/>
      <c r="O80" s="25"/>
      <c r="P80" s="25"/>
      <c r="Q80" s="25"/>
      <c r="R80" s="25"/>
      <c r="S80" s="25"/>
      <c r="T80" s="25"/>
      <c r="U80" s="25"/>
      <c r="V80" s="25"/>
      <c r="W80" s="25"/>
      <c r="X80" s="25"/>
      <c r="Y80" s="25"/>
      <c r="Z80" s="25"/>
      <c r="AA80" s="25"/>
    </row>
    <row r="81">
      <c r="A81" s="69" t="s">
        <v>270</v>
      </c>
      <c r="I81" s="31"/>
      <c r="J81" s="64"/>
      <c r="K81" s="64"/>
      <c r="L81" s="64"/>
      <c r="M81" s="64"/>
      <c r="N81" s="25"/>
      <c r="O81" s="25"/>
      <c r="P81" s="25"/>
      <c r="Q81" s="25"/>
      <c r="R81" s="25"/>
      <c r="S81" s="25"/>
      <c r="T81" s="25"/>
      <c r="U81" s="25"/>
      <c r="V81" s="25"/>
      <c r="W81" s="25"/>
      <c r="X81" s="25"/>
      <c r="Y81" s="25"/>
      <c r="Z81" s="25"/>
      <c r="AA81" s="25"/>
    </row>
    <row r="82">
      <c r="A82" s="46"/>
      <c r="I82" s="31"/>
      <c r="J82" s="64"/>
      <c r="K82" s="64"/>
      <c r="L82" s="64"/>
      <c r="M82" s="64"/>
      <c r="N82" s="25"/>
      <c r="O82" s="25"/>
      <c r="P82" s="25"/>
      <c r="Q82" s="25"/>
      <c r="R82" s="25"/>
      <c r="S82" s="25"/>
      <c r="T82" s="25"/>
      <c r="U82" s="25"/>
      <c r="V82" s="25"/>
      <c r="W82" s="25"/>
      <c r="X82" s="25"/>
      <c r="Y82" s="25"/>
      <c r="Z82" s="25"/>
      <c r="AA82" s="25"/>
    </row>
    <row r="83">
      <c r="A83" s="46"/>
      <c r="I83" s="31"/>
      <c r="J83" s="64"/>
      <c r="K83" s="64"/>
      <c r="L83" s="64"/>
      <c r="M83" s="64"/>
      <c r="N83" s="25"/>
      <c r="O83" s="25"/>
      <c r="P83" s="25"/>
      <c r="Q83" s="25"/>
      <c r="R83" s="25"/>
      <c r="S83" s="25"/>
      <c r="T83" s="25"/>
      <c r="U83" s="25"/>
      <c r="V83" s="25"/>
      <c r="W83" s="25"/>
      <c r="X83" s="25"/>
      <c r="Y83" s="25"/>
      <c r="Z83" s="25"/>
      <c r="AA83" s="25"/>
    </row>
    <row r="84">
      <c r="A84" s="46"/>
      <c r="I84" s="31"/>
      <c r="J84" s="64"/>
      <c r="K84" s="64"/>
      <c r="L84" s="64"/>
      <c r="M84" s="64"/>
      <c r="N84" s="25"/>
      <c r="O84" s="25"/>
      <c r="P84" s="25"/>
      <c r="Q84" s="25"/>
      <c r="R84" s="25"/>
      <c r="S84" s="25"/>
      <c r="T84" s="25"/>
      <c r="U84" s="25"/>
      <c r="V84" s="25"/>
      <c r="W84" s="25"/>
      <c r="X84" s="25"/>
      <c r="Y84" s="25"/>
      <c r="Z84" s="25"/>
      <c r="AA84" s="25"/>
    </row>
    <row r="85">
      <c r="A85" s="46"/>
      <c r="I85" s="31"/>
      <c r="J85" s="64"/>
      <c r="K85" s="64"/>
      <c r="L85" s="64"/>
      <c r="M85" s="64"/>
      <c r="N85" s="25"/>
      <c r="O85" s="25"/>
      <c r="P85" s="25"/>
      <c r="Q85" s="25"/>
      <c r="R85" s="25"/>
      <c r="S85" s="25"/>
      <c r="T85" s="25"/>
      <c r="U85" s="25"/>
      <c r="V85" s="25"/>
      <c r="W85" s="25"/>
      <c r="X85" s="25"/>
      <c r="Y85" s="25"/>
      <c r="Z85" s="25"/>
      <c r="AA85" s="25"/>
    </row>
    <row r="86">
      <c r="J86" s="64"/>
      <c r="K86" s="64"/>
      <c r="L86" s="64"/>
      <c r="M86" s="64"/>
      <c r="N86" s="25"/>
      <c r="O86" s="25"/>
      <c r="P86" s="25"/>
      <c r="Q86" s="25"/>
      <c r="R86" s="25"/>
      <c r="S86" s="25"/>
      <c r="T86" s="25"/>
      <c r="U86" s="25"/>
      <c r="V86" s="25"/>
      <c r="W86" s="25"/>
      <c r="X86" s="25"/>
      <c r="Y86" s="25"/>
      <c r="Z86" s="25"/>
      <c r="AA86" s="25"/>
    </row>
    <row r="87">
      <c r="A87" s="70" t="s">
        <v>90</v>
      </c>
      <c r="B87" s="28"/>
      <c r="C87" s="28"/>
      <c r="D87" s="28"/>
      <c r="E87" s="28"/>
      <c r="F87" s="28"/>
      <c r="G87" s="28"/>
      <c r="H87" s="28"/>
      <c r="I87" s="29"/>
      <c r="J87" s="64"/>
      <c r="K87" s="64"/>
      <c r="L87" s="64"/>
      <c r="M87" s="64"/>
      <c r="N87" s="25"/>
      <c r="O87" s="25"/>
      <c r="P87" s="25"/>
      <c r="Q87" s="25"/>
      <c r="R87" s="25"/>
      <c r="S87" s="25"/>
      <c r="T87" s="25"/>
      <c r="U87" s="25"/>
      <c r="V87" s="25"/>
      <c r="W87" s="25"/>
      <c r="X87" s="25"/>
      <c r="Y87" s="25"/>
      <c r="Z87" s="25"/>
      <c r="AA87" s="25"/>
    </row>
    <row r="88">
      <c r="A88" s="71"/>
      <c r="I88" s="31"/>
      <c r="J88" s="64"/>
      <c r="K88" s="64"/>
      <c r="L88" s="64"/>
      <c r="M88" s="64"/>
      <c r="N88" s="25"/>
      <c r="O88" s="25"/>
      <c r="P88" s="25"/>
      <c r="Q88" s="25"/>
      <c r="R88" s="25"/>
      <c r="S88" s="25"/>
      <c r="T88" s="25"/>
      <c r="U88" s="25"/>
      <c r="V88" s="25"/>
      <c r="W88" s="25"/>
      <c r="X88" s="25"/>
      <c r="Y88" s="25"/>
      <c r="Z88" s="25"/>
      <c r="AA88" s="25"/>
    </row>
    <row r="89">
      <c r="A89" s="46"/>
      <c r="I89" s="31"/>
      <c r="J89" s="64"/>
      <c r="K89" s="64"/>
      <c r="L89" s="64"/>
      <c r="M89" s="64"/>
      <c r="N89" s="25"/>
      <c r="O89" s="25"/>
      <c r="P89" s="25"/>
      <c r="Q89" s="25"/>
      <c r="R89" s="25"/>
      <c r="S89" s="25"/>
      <c r="T89" s="25"/>
      <c r="U89" s="25"/>
      <c r="V89" s="25"/>
      <c r="W89" s="25"/>
      <c r="X89" s="25"/>
      <c r="Y89" s="25"/>
      <c r="Z89" s="25"/>
      <c r="AA89" s="25"/>
    </row>
    <row r="90">
      <c r="A90" s="46"/>
      <c r="I90" s="31"/>
      <c r="J90" s="64"/>
      <c r="K90" s="64"/>
      <c r="L90" s="64"/>
      <c r="M90" s="64"/>
      <c r="N90" s="25"/>
      <c r="O90" s="25"/>
      <c r="P90" s="25"/>
      <c r="Q90" s="25"/>
      <c r="R90" s="25"/>
      <c r="S90" s="25"/>
      <c r="T90" s="25"/>
      <c r="U90" s="25"/>
      <c r="V90" s="25"/>
      <c r="W90" s="25"/>
      <c r="X90" s="25"/>
      <c r="Y90" s="25"/>
      <c r="Z90" s="25"/>
      <c r="AA90" s="25"/>
    </row>
    <row r="91">
      <c r="A91" s="46"/>
      <c r="I91" s="31"/>
      <c r="J91" s="64"/>
      <c r="K91" s="64"/>
      <c r="L91" s="64"/>
      <c r="M91" s="64"/>
      <c r="N91" s="25"/>
      <c r="O91" s="25"/>
      <c r="P91" s="25"/>
      <c r="Q91" s="25"/>
      <c r="R91" s="25"/>
      <c r="S91" s="25"/>
      <c r="T91" s="25"/>
      <c r="U91" s="25"/>
      <c r="V91" s="25"/>
      <c r="W91" s="25"/>
      <c r="X91" s="25"/>
      <c r="Y91" s="25"/>
      <c r="Z91" s="25"/>
      <c r="AA91" s="25"/>
    </row>
    <row r="92">
      <c r="A92" s="46"/>
      <c r="I92" s="31"/>
      <c r="J92" s="64"/>
      <c r="K92" s="64"/>
      <c r="L92" s="64"/>
      <c r="M92" s="64"/>
      <c r="N92" s="25"/>
      <c r="O92" s="25"/>
      <c r="P92" s="25"/>
      <c r="Q92" s="25"/>
      <c r="R92" s="25"/>
      <c r="S92" s="25"/>
      <c r="T92" s="25"/>
      <c r="U92" s="25"/>
      <c r="V92" s="25"/>
      <c r="W92" s="25"/>
      <c r="X92" s="25"/>
      <c r="Y92" s="25"/>
      <c r="Z92" s="25"/>
      <c r="AA92" s="25"/>
    </row>
    <row r="93">
      <c r="A93" s="67"/>
      <c r="B93" s="64"/>
      <c r="C93" s="64"/>
      <c r="D93" s="64"/>
      <c r="E93" s="64"/>
      <c r="F93" s="64"/>
      <c r="G93" s="63"/>
      <c r="H93" s="63"/>
      <c r="I93" s="63"/>
      <c r="J93" s="64"/>
      <c r="K93" s="64"/>
      <c r="L93" s="64"/>
      <c r="M93" s="64"/>
      <c r="N93" s="25"/>
      <c r="O93" s="25"/>
      <c r="P93" s="25"/>
      <c r="Q93" s="25"/>
      <c r="R93" s="25"/>
      <c r="S93" s="25"/>
      <c r="T93" s="25"/>
      <c r="U93" s="25"/>
      <c r="V93" s="25"/>
      <c r="W93" s="25"/>
      <c r="X93" s="25"/>
      <c r="Y93" s="25"/>
      <c r="Z93" s="25"/>
      <c r="AA93" s="25"/>
    </row>
    <row r="94">
      <c r="A94" s="67"/>
      <c r="B94" s="64"/>
      <c r="C94" s="64"/>
      <c r="D94" s="64"/>
      <c r="E94" s="64"/>
      <c r="F94" s="64"/>
      <c r="G94" s="63"/>
      <c r="H94" s="63"/>
      <c r="I94" s="63"/>
      <c r="J94" s="64"/>
      <c r="K94" s="64"/>
      <c r="L94" s="64"/>
      <c r="M94" s="64"/>
      <c r="N94" s="25"/>
      <c r="O94" s="25"/>
      <c r="P94" s="25"/>
      <c r="Q94" s="25"/>
      <c r="R94" s="25"/>
      <c r="S94" s="25"/>
      <c r="T94" s="25"/>
      <c r="U94" s="25"/>
      <c r="V94" s="25"/>
      <c r="W94" s="25"/>
      <c r="X94" s="25"/>
      <c r="Y94" s="25"/>
      <c r="Z94" s="25"/>
      <c r="AA94" s="25"/>
    </row>
    <row r="95">
      <c r="A95" s="67"/>
      <c r="B95" s="64"/>
      <c r="C95" s="64"/>
      <c r="D95" s="64"/>
      <c r="E95" s="64"/>
      <c r="F95" s="64"/>
      <c r="G95" s="63"/>
      <c r="H95" s="63"/>
      <c r="I95" s="63"/>
      <c r="J95" s="64"/>
      <c r="K95" s="64"/>
      <c r="L95" s="64"/>
      <c r="M95" s="64"/>
      <c r="N95" s="25"/>
      <c r="O95" s="25"/>
      <c r="P95" s="25"/>
      <c r="Q95" s="25"/>
      <c r="R95" s="25"/>
      <c r="S95" s="25"/>
      <c r="T95" s="25"/>
      <c r="U95" s="25"/>
      <c r="V95" s="25"/>
      <c r="W95" s="25"/>
      <c r="X95" s="25"/>
      <c r="Y95" s="25"/>
      <c r="Z95" s="25"/>
      <c r="AA95" s="25"/>
    </row>
    <row r="96">
      <c r="A96" s="61"/>
      <c r="B96" s="62"/>
      <c r="C96" s="62"/>
      <c r="D96" s="62"/>
      <c r="E96" s="62"/>
      <c r="F96" s="62"/>
      <c r="G96" s="63"/>
      <c r="H96" s="63"/>
      <c r="I96" s="63"/>
      <c r="J96" s="64"/>
      <c r="K96" s="64"/>
      <c r="L96" s="64"/>
      <c r="M96" s="64"/>
      <c r="N96" s="25"/>
      <c r="O96" s="25"/>
      <c r="P96" s="25"/>
      <c r="Q96" s="25"/>
      <c r="R96" s="25"/>
      <c r="S96" s="25"/>
      <c r="T96" s="25"/>
      <c r="U96" s="25"/>
      <c r="V96" s="25"/>
      <c r="W96" s="25"/>
      <c r="X96" s="25"/>
      <c r="Y96" s="25"/>
      <c r="Z96" s="25"/>
      <c r="AA96" s="25"/>
    </row>
    <row r="97">
      <c r="A97" s="67"/>
      <c r="B97" s="64"/>
      <c r="C97" s="64"/>
      <c r="D97" s="64"/>
      <c r="E97" s="64"/>
      <c r="F97" s="64"/>
      <c r="G97" s="63"/>
      <c r="H97" s="63"/>
      <c r="I97" s="63"/>
      <c r="J97" s="64"/>
      <c r="K97" s="64"/>
      <c r="L97" s="64"/>
      <c r="M97" s="64"/>
      <c r="N97" s="25"/>
      <c r="O97" s="25"/>
      <c r="P97" s="25"/>
      <c r="Q97" s="25"/>
      <c r="R97" s="25"/>
      <c r="S97" s="25"/>
      <c r="T97" s="25"/>
      <c r="U97" s="25"/>
      <c r="V97" s="25"/>
      <c r="W97" s="25"/>
      <c r="X97" s="25"/>
      <c r="Y97" s="25"/>
      <c r="Z97" s="25"/>
      <c r="AA97" s="25"/>
    </row>
    <row r="98">
      <c r="A98" s="67"/>
      <c r="B98" s="64"/>
      <c r="C98" s="64"/>
      <c r="D98" s="64"/>
      <c r="E98" s="64"/>
      <c r="F98" s="64"/>
      <c r="G98" s="63"/>
      <c r="H98" s="63"/>
      <c r="I98" s="63"/>
      <c r="J98" s="64"/>
      <c r="K98" s="64"/>
      <c r="L98" s="64"/>
      <c r="M98" s="64"/>
      <c r="N98" s="25"/>
      <c r="O98" s="25"/>
      <c r="P98" s="25"/>
      <c r="Q98" s="25"/>
      <c r="R98" s="25"/>
      <c r="S98" s="25"/>
      <c r="T98" s="25"/>
      <c r="U98" s="25"/>
      <c r="V98" s="25"/>
      <c r="W98" s="25"/>
      <c r="X98" s="25"/>
      <c r="Y98" s="25"/>
      <c r="Z98" s="25"/>
      <c r="AA98" s="25"/>
    </row>
    <row r="99">
      <c r="A99" s="67"/>
      <c r="B99" s="64"/>
      <c r="C99" s="64"/>
      <c r="D99" s="64"/>
      <c r="E99" s="64"/>
      <c r="F99" s="64"/>
      <c r="G99" s="63"/>
      <c r="H99" s="63"/>
      <c r="I99" s="63"/>
      <c r="J99" s="64"/>
      <c r="K99" s="64"/>
      <c r="L99" s="64"/>
      <c r="M99" s="64"/>
      <c r="N99" s="25"/>
      <c r="O99" s="25"/>
      <c r="P99" s="25"/>
      <c r="Q99" s="25"/>
      <c r="R99" s="25"/>
      <c r="S99" s="25"/>
      <c r="T99" s="25"/>
      <c r="U99" s="25"/>
      <c r="V99" s="25"/>
      <c r="W99" s="25"/>
      <c r="X99" s="25"/>
      <c r="Y99" s="25"/>
      <c r="Z99" s="25"/>
      <c r="AA99" s="25"/>
    </row>
    <row r="100">
      <c r="A100" s="67"/>
      <c r="B100" s="64"/>
      <c r="C100" s="64"/>
      <c r="D100" s="64"/>
      <c r="E100" s="64"/>
      <c r="F100" s="64"/>
      <c r="G100" s="63"/>
      <c r="H100" s="63"/>
      <c r="I100" s="63"/>
      <c r="J100" s="64"/>
      <c r="K100" s="64"/>
      <c r="L100" s="64"/>
      <c r="M100" s="64"/>
      <c r="N100" s="25"/>
      <c r="O100" s="25"/>
      <c r="P100" s="25"/>
      <c r="Q100" s="25"/>
      <c r="R100" s="25"/>
      <c r="S100" s="25"/>
      <c r="T100" s="25"/>
      <c r="U100" s="25"/>
      <c r="V100" s="25"/>
      <c r="W100" s="25"/>
      <c r="X100" s="25"/>
      <c r="Y100" s="25"/>
      <c r="Z100" s="25"/>
      <c r="AA100" s="25"/>
    </row>
    <row r="101">
      <c r="A101" s="67"/>
      <c r="B101" s="64"/>
      <c r="C101" s="64"/>
      <c r="D101" s="64"/>
      <c r="E101" s="64"/>
      <c r="F101" s="64"/>
      <c r="G101" s="63"/>
      <c r="H101" s="63"/>
      <c r="I101" s="63"/>
      <c r="J101" s="64"/>
      <c r="K101" s="64"/>
      <c r="L101" s="64"/>
      <c r="M101" s="64"/>
      <c r="N101" s="25"/>
      <c r="O101" s="25"/>
      <c r="P101" s="25"/>
      <c r="Q101" s="25"/>
      <c r="R101" s="25"/>
      <c r="S101" s="25"/>
      <c r="T101" s="25"/>
      <c r="U101" s="25"/>
      <c r="V101" s="25"/>
      <c r="W101" s="25"/>
      <c r="X101" s="25"/>
      <c r="Y101" s="25"/>
      <c r="Z101" s="25"/>
      <c r="AA101" s="25"/>
    </row>
    <row r="102">
      <c r="J102" s="64"/>
      <c r="K102" s="64"/>
      <c r="L102" s="64"/>
      <c r="M102" s="64"/>
      <c r="N102" s="25"/>
      <c r="O102" s="25"/>
      <c r="P102" s="25"/>
      <c r="Q102" s="25"/>
      <c r="R102" s="25"/>
      <c r="S102" s="25"/>
      <c r="T102" s="25"/>
      <c r="U102" s="25"/>
      <c r="V102" s="25"/>
      <c r="W102" s="25"/>
      <c r="X102" s="25"/>
      <c r="Y102" s="25"/>
      <c r="Z102" s="25"/>
      <c r="AA102" s="25"/>
    </row>
    <row r="103">
      <c r="J103" s="64"/>
      <c r="K103" s="64"/>
      <c r="L103" s="64"/>
      <c r="M103" s="64"/>
      <c r="N103" s="25"/>
      <c r="O103" s="25"/>
      <c r="P103" s="25"/>
      <c r="Q103" s="25"/>
      <c r="R103" s="25"/>
      <c r="S103" s="25"/>
      <c r="T103" s="25"/>
      <c r="U103" s="25"/>
      <c r="V103" s="25"/>
      <c r="W103" s="25"/>
      <c r="X103" s="25"/>
      <c r="Y103" s="25"/>
      <c r="Z103" s="25"/>
      <c r="AA103" s="25"/>
    </row>
    <row r="104">
      <c r="J104" s="64"/>
      <c r="K104" s="64"/>
      <c r="L104" s="64"/>
      <c r="M104" s="64"/>
      <c r="N104" s="25"/>
      <c r="O104" s="25"/>
      <c r="P104" s="25"/>
      <c r="Q104" s="25"/>
      <c r="R104" s="25"/>
      <c r="S104" s="25"/>
      <c r="T104" s="25"/>
      <c r="U104" s="25"/>
      <c r="V104" s="25"/>
      <c r="W104" s="25"/>
      <c r="X104" s="25"/>
      <c r="Y104" s="25"/>
      <c r="Z104" s="25"/>
      <c r="AA104" s="25"/>
    </row>
    <row r="105">
      <c r="J105" s="64"/>
      <c r="K105" s="64"/>
      <c r="L105" s="64"/>
      <c r="M105" s="64"/>
      <c r="N105" s="25"/>
      <c r="O105" s="25"/>
      <c r="P105" s="25"/>
      <c r="Q105" s="25"/>
      <c r="R105" s="25"/>
      <c r="S105" s="25"/>
      <c r="T105" s="25"/>
      <c r="U105" s="25"/>
      <c r="V105" s="25"/>
      <c r="W105" s="25"/>
      <c r="X105" s="25"/>
      <c r="Y105" s="25"/>
      <c r="Z105" s="25"/>
      <c r="AA105" s="25"/>
    </row>
    <row r="106">
      <c r="J106" s="64"/>
      <c r="K106" s="64"/>
      <c r="L106" s="64"/>
      <c r="M106" s="64"/>
      <c r="N106" s="25"/>
      <c r="O106" s="25"/>
      <c r="P106" s="25"/>
      <c r="Q106" s="25"/>
      <c r="R106" s="25"/>
      <c r="S106" s="25"/>
      <c r="T106" s="25"/>
      <c r="U106" s="25"/>
      <c r="V106" s="25"/>
      <c r="W106" s="25"/>
      <c r="X106" s="25"/>
      <c r="Y106" s="25"/>
      <c r="Z106" s="25"/>
      <c r="AA106" s="25"/>
    </row>
    <row r="107">
      <c r="J107" s="64"/>
      <c r="K107" s="64"/>
      <c r="L107" s="64"/>
      <c r="M107" s="64"/>
      <c r="N107" s="25"/>
      <c r="O107" s="25"/>
      <c r="P107" s="25"/>
      <c r="Q107" s="25"/>
      <c r="R107" s="25"/>
      <c r="S107" s="25"/>
      <c r="T107" s="25"/>
      <c r="U107" s="25"/>
      <c r="V107" s="25"/>
      <c r="W107" s="25"/>
      <c r="X107" s="25"/>
      <c r="Y107" s="25"/>
      <c r="Z107" s="25"/>
      <c r="AA107" s="25"/>
    </row>
    <row r="108">
      <c r="J108" s="72"/>
      <c r="K108" s="72"/>
      <c r="L108" s="72"/>
      <c r="M108" s="72"/>
      <c r="N108" s="25"/>
      <c r="O108" s="25"/>
      <c r="P108" s="25"/>
      <c r="Q108" s="25"/>
      <c r="R108" s="25"/>
      <c r="S108" s="25"/>
      <c r="T108" s="25"/>
      <c r="U108" s="25"/>
      <c r="V108" s="25"/>
      <c r="W108" s="25"/>
      <c r="X108" s="25"/>
      <c r="Y108" s="25"/>
      <c r="Z108" s="25"/>
      <c r="AA108" s="25"/>
    </row>
    <row r="109">
      <c r="J109" s="64"/>
      <c r="K109" s="64"/>
      <c r="L109" s="64"/>
      <c r="M109" s="64"/>
      <c r="N109" s="25"/>
      <c r="O109" s="25"/>
      <c r="P109" s="25"/>
      <c r="Q109" s="25"/>
      <c r="R109" s="25"/>
      <c r="S109" s="25"/>
      <c r="T109" s="25"/>
      <c r="U109" s="25"/>
      <c r="V109" s="25"/>
      <c r="W109" s="25"/>
      <c r="X109" s="25"/>
      <c r="Y109" s="25"/>
      <c r="Z109" s="25"/>
      <c r="AA109" s="25"/>
    </row>
    <row r="110">
      <c r="J110" s="64"/>
      <c r="K110" s="64"/>
      <c r="L110" s="64"/>
      <c r="M110" s="64"/>
      <c r="N110" s="25"/>
      <c r="O110" s="25"/>
      <c r="P110" s="25"/>
      <c r="Q110" s="25"/>
      <c r="R110" s="25"/>
      <c r="S110" s="25"/>
      <c r="T110" s="25"/>
      <c r="U110" s="25"/>
      <c r="V110" s="25"/>
      <c r="W110" s="25"/>
      <c r="X110" s="25"/>
      <c r="Y110" s="25"/>
      <c r="Z110" s="25"/>
      <c r="AA110" s="25"/>
    </row>
    <row r="111">
      <c r="A111" s="67"/>
      <c r="B111" s="73"/>
      <c r="C111" s="73"/>
      <c r="D111" s="73"/>
      <c r="E111" s="73"/>
      <c r="F111" s="73"/>
      <c r="G111" s="63"/>
      <c r="H111" s="63"/>
      <c r="I111" s="63"/>
      <c r="J111" s="64"/>
      <c r="K111" s="64"/>
      <c r="L111" s="64"/>
      <c r="M111" s="64"/>
      <c r="N111" s="25"/>
      <c r="O111" s="25"/>
      <c r="P111" s="25"/>
      <c r="Q111" s="25"/>
      <c r="R111" s="25"/>
      <c r="S111" s="25"/>
      <c r="T111" s="25"/>
      <c r="U111" s="25"/>
      <c r="V111" s="25"/>
      <c r="W111" s="25"/>
      <c r="X111" s="25"/>
      <c r="Y111" s="25"/>
      <c r="Z111" s="25"/>
      <c r="AA111" s="25"/>
    </row>
    <row r="112">
      <c r="A112" s="67"/>
      <c r="B112" s="73"/>
      <c r="C112" s="73"/>
      <c r="D112" s="73"/>
      <c r="E112" s="73"/>
      <c r="F112" s="73"/>
      <c r="G112" s="63"/>
      <c r="H112" s="63"/>
      <c r="I112" s="63"/>
      <c r="J112" s="64"/>
      <c r="K112" s="64"/>
      <c r="L112" s="64"/>
      <c r="M112" s="64"/>
      <c r="N112" s="25"/>
      <c r="O112" s="25"/>
      <c r="P112" s="25"/>
      <c r="Q112" s="25"/>
      <c r="R112" s="25"/>
      <c r="S112" s="25"/>
      <c r="T112" s="25"/>
      <c r="U112" s="25"/>
      <c r="V112" s="25"/>
      <c r="W112" s="25"/>
      <c r="X112" s="25"/>
      <c r="Y112" s="25"/>
      <c r="Z112" s="25"/>
      <c r="AA112" s="25"/>
    </row>
    <row r="113">
      <c r="A113" s="67"/>
      <c r="B113" s="73"/>
      <c r="C113" s="73"/>
      <c r="D113" s="73"/>
      <c r="E113" s="73"/>
      <c r="F113" s="73"/>
      <c r="G113" s="63"/>
      <c r="H113" s="63"/>
      <c r="I113" s="63"/>
      <c r="J113" s="64"/>
      <c r="K113" s="64"/>
      <c r="L113" s="64"/>
      <c r="M113" s="64"/>
      <c r="N113" s="25"/>
      <c r="O113" s="25"/>
      <c r="P113" s="25"/>
      <c r="Q113" s="25"/>
      <c r="R113" s="25"/>
      <c r="S113" s="25"/>
      <c r="T113" s="25"/>
      <c r="U113" s="25"/>
      <c r="V113" s="25"/>
      <c r="W113" s="25"/>
      <c r="X113" s="25"/>
      <c r="Y113" s="25"/>
      <c r="Z113" s="25"/>
      <c r="AA113" s="25"/>
    </row>
    <row r="114">
      <c r="A114" s="67"/>
      <c r="B114" s="73"/>
      <c r="C114" s="73"/>
      <c r="D114" s="73"/>
      <c r="E114" s="73"/>
      <c r="F114" s="73"/>
      <c r="G114" s="63"/>
      <c r="H114" s="63"/>
      <c r="I114" s="63"/>
      <c r="J114" s="64"/>
      <c r="K114" s="64"/>
      <c r="L114" s="64"/>
      <c r="M114" s="64"/>
      <c r="N114" s="25"/>
      <c r="O114" s="25"/>
      <c r="P114" s="25"/>
      <c r="Q114" s="25"/>
      <c r="R114" s="25"/>
      <c r="S114" s="25"/>
      <c r="T114" s="25"/>
      <c r="U114" s="25"/>
      <c r="V114" s="25"/>
      <c r="W114" s="25"/>
      <c r="X114" s="25"/>
      <c r="Y114" s="25"/>
      <c r="Z114" s="25"/>
      <c r="AA114" s="25"/>
    </row>
    <row r="115">
      <c r="A115" s="72"/>
      <c r="B115" s="72"/>
      <c r="C115" s="72"/>
      <c r="D115" s="72"/>
      <c r="E115" s="72"/>
      <c r="F115" s="72"/>
      <c r="G115" s="72"/>
      <c r="H115" s="72"/>
      <c r="I115" s="72"/>
      <c r="J115" s="72"/>
      <c r="K115" s="72"/>
      <c r="L115" s="72"/>
      <c r="M115" s="72"/>
      <c r="N115" s="25"/>
      <c r="O115" s="25"/>
      <c r="P115" s="25"/>
      <c r="Q115" s="25"/>
      <c r="R115" s="25"/>
      <c r="S115" s="25"/>
      <c r="T115" s="25"/>
      <c r="U115" s="25"/>
      <c r="V115" s="25"/>
      <c r="W115" s="25"/>
      <c r="X115" s="25"/>
      <c r="Y115" s="25"/>
      <c r="Z115" s="25"/>
      <c r="AA115" s="25"/>
    </row>
    <row r="116">
      <c r="A116" s="74"/>
      <c r="B116" s="74"/>
      <c r="C116" s="74"/>
      <c r="D116" s="74"/>
      <c r="E116" s="74"/>
      <c r="F116" s="74"/>
      <c r="G116" s="74"/>
      <c r="H116" s="74"/>
      <c r="I116" s="74"/>
      <c r="J116" s="75"/>
      <c r="K116" s="75"/>
      <c r="L116" s="75"/>
      <c r="M116" s="75"/>
      <c r="N116" s="25"/>
      <c r="O116" s="25"/>
      <c r="P116" s="25"/>
      <c r="Q116" s="25"/>
      <c r="R116" s="25"/>
      <c r="S116" s="25"/>
      <c r="T116" s="25"/>
      <c r="U116" s="25"/>
      <c r="V116" s="25"/>
      <c r="W116" s="25"/>
      <c r="X116" s="25"/>
      <c r="Y116" s="25"/>
      <c r="Z116" s="25"/>
      <c r="AA116" s="25"/>
    </row>
    <row r="117">
      <c r="J117" s="75"/>
      <c r="K117" s="75"/>
      <c r="L117" s="75"/>
      <c r="M117" s="75"/>
      <c r="N117" s="25"/>
      <c r="O117" s="25"/>
      <c r="P117" s="25"/>
      <c r="Q117" s="25"/>
      <c r="R117" s="25"/>
      <c r="S117" s="25"/>
      <c r="T117" s="25"/>
      <c r="U117" s="25"/>
      <c r="V117" s="25"/>
      <c r="W117" s="25"/>
      <c r="X117" s="25"/>
      <c r="Y117" s="25"/>
      <c r="Z117" s="25"/>
      <c r="AA117" s="25"/>
    </row>
    <row r="118">
      <c r="J118" s="75"/>
      <c r="K118" s="75"/>
      <c r="L118" s="75"/>
      <c r="M118" s="75"/>
      <c r="N118" s="25"/>
      <c r="O118" s="25"/>
      <c r="P118" s="25"/>
      <c r="Q118" s="25"/>
      <c r="R118" s="25"/>
      <c r="S118" s="25"/>
      <c r="T118" s="25"/>
      <c r="U118" s="25"/>
      <c r="V118" s="25"/>
      <c r="W118" s="25"/>
      <c r="X118" s="25"/>
      <c r="Y118" s="25"/>
      <c r="Z118" s="25"/>
      <c r="AA118" s="25"/>
    </row>
    <row r="119">
      <c r="J119" s="75"/>
      <c r="K119" s="75"/>
      <c r="L119" s="75"/>
      <c r="M119" s="75"/>
      <c r="N119" s="25"/>
      <c r="O119" s="25"/>
      <c r="P119" s="25"/>
      <c r="Q119" s="25"/>
      <c r="R119" s="25"/>
      <c r="S119" s="25"/>
      <c r="T119" s="25"/>
      <c r="U119" s="25"/>
      <c r="V119" s="25"/>
      <c r="W119" s="25"/>
      <c r="X119" s="25"/>
      <c r="Y119" s="25"/>
      <c r="Z119" s="25"/>
      <c r="AA119" s="25"/>
    </row>
    <row r="120">
      <c r="J120" s="75"/>
      <c r="K120" s="75"/>
      <c r="L120" s="75"/>
      <c r="M120" s="75"/>
      <c r="N120" s="25"/>
      <c r="O120" s="25"/>
      <c r="P120" s="25"/>
      <c r="Q120" s="25"/>
      <c r="R120" s="25"/>
      <c r="S120" s="25"/>
      <c r="T120" s="25"/>
      <c r="U120" s="25"/>
      <c r="V120" s="25"/>
      <c r="W120" s="25"/>
      <c r="X120" s="25"/>
      <c r="Y120" s="25"/>
      <c r="Z120" s="25"/>
      <c r="AA120" s="25"/>
    </row>
    <row r="121">
      <c r="J121" s="75"/>
      <c r="K121" s="75"/>
      <c r="L121" s="75"/>
      <c r="M121" s="75"/>
      <c r="N121" s="25"/>
      <c r="O121" s="25"/>
      <c r="P121" s="25"/>
      <c r="Q121" s="25"/>
      <c r="R121" s="25"/>
      <c r="S121" s="25"/>
      <c r="T121" s="25"/>
      <c r="U121" s="25"/>
      <c r="V121" s="25"/>
      <c r="W121" s="25"/>
      <c r="X121" s="25"/>
      <c r="Y121" s="25"/>
      <c r="Z121" s="25"/>
      <c r="AA121" s="25"/>
    </row>
    <row r="122">
      <c r="J122" s="75"/>
      <c r="K122" s="75"/>
      <c r="L122" s="75"/>
      <c r="M122" s="75"/>
      <c r="N122" s="25"/>
      <c r="O122" s="25"/>
      <c r="P122" s="25"/>
      <c r="Q122" s="25"/>
      <c r="R122" s="25"/>
      <c r="S122" s="25"/>
      <c r="T122" s="25"/>
      <c r="U122" s="25"/>
      <c r="V122" s="25"/>
      <c r="W122" s="25"/>
      <c r="X122" s="25"/>
      <c r="Y122" s="25"/>
      <c r="Z122" s="25"/>
      <c r="AA122" s="25"/>
    </row>
    <row r="123">
      <c r="J123" s="75"/>
      <c r="K123" s="75"/>
      <c r="L123" s="75"/>
      <c r="M123" s="75"/>
      <c r="N123" s="25"/>
      <c r="O123" s="25"/>
      <c r="P123" s="25"/>
      <c r="Q123" s="25"/>
      <c r="R123" s="25"/>
      <c r="S123" s="25"/>
      <c r="T123" s="25"/>
      <c r="U123" s="25"/>
      <c r="V123" s="25"/>
      <c r="W123" s="25"/>
      <c r="X123" s="25"/>
      <c r="Y123" s="25"/>
      <c r="Z123" s="25"/>
      <c r="AA123" s="25"/>
    </row>
    <row r="124">
      <c r="J124" s="24"/>
      <c r="K124" s="24"/>
      <c r="L124" s="24"/>
      <c r="M124" s="24"/>
      <c r="N124" s="25"/>
      <c r="O124" s="25"/>
      <c r="P124" s="25"/>
      <c r="Q124" s="25"/>
      <c r="R124" s="25"/>
      <c r="S124" s="25"/>
      <c r="T124" s="25"/>
      <c r="U124" s="25"/>
      <c r="V124" s="25"/>
      <c r="W124" s="25"/>
      <c r="X124" s="25"/>
      <c r="Y124" s="25"/>
      <c r="Z124" s="25"/>
      <c r="AA124" s="25"/>
    </row>
    <row r="125">
      <c r="J125" s="24"/>
      <c r="K125" s="24"/>
      <c r="L125" s="24"/>
      <c r="M125" s="24"/>
      <c r="N125" s="25"/>
      <c r="O125" s="25"/>
      <c r="P125" s="25"/>
      <c r="Q125" s="25"/>
      <c r="R125" s="25"/>
      <c r="S125" s="25"/>
      <c r="T125" s="25"/>
      <c r="U125" s="25"/>
      <c r="V125" s="25"/>
      <c r="W125" s="25"/>
      <c r="X125" s="25"/>
      <c r="Y125" s="25"/>
      <c r="Z125" s="25"/>
      <c r="AA125" s="25"/>
    </row>
    <row r="126">
      <c r="J126" s="24"/>
      <c r="K126" s="24"/>
      <c r="L126" s="24"/>
      <c r="M126" s="24"/>
      <c r="N126" s="25"/>
      <c r="O126" s="25"/>
      <c r="P126" s="25"/>
      <c r="Q126" s="25"/>
      <c r="R126" s="25"/>
      <c r="S126" s="25"/>
      <c r="T126" s="25"/>
      <c r="U126" s="25"/>
      <c r="V126" s="25"/>
      <c r="W126" s="25"/>
      <c r="X126" s="25"/>
      <c r="Y126" s="25"/>
      <c r="Z126" s="25"/>
      <c r="AA126" s="25"/>
    </row>
    <row r="127">
      <c r="J127" s="24"/>
      <c r="K127" s="24"/>
      <c r="L127" s="24"/>
      <c r="M127" s="24"/>
      <c r="N127" s="25"/>
      <c r="O127" s="25"/>
      <c r="P127" s="25"/>
      <c r="Q127" s="25"/>
      <c r="R127" s="25"/>
      <c r="S127" s="25"/>
      <c r="T127" s="25"/>
      <c r="U127" s="25"/>
      <c r="V127" s="25"/>
      <c r="W127" s="25"/>
      <c r="X127" s="25"/>
      <c r="Y127" s="25"/>
      <c r="Z127" s="25"/>
      <c r="AA127" s="25"/>
    </row>
    <row r="128">
      <c r="J128" s="24"/>
      <c r="K128" s="24"/>
      <c r="L128" s="24"/>
      <c r="M128" s="24"/>
      <c r="N128" s="25"/>
      <c r="O128" s="25"/>
      <c r="P128" s="25"/>
      <c r="Q128" s="25"/>
      <c r="R128" s="25"/>
      <c r="S128" s="25"/>
      <c r="T128" s="25"/>
      <c r="U128" s="25"/>
      <c r="V128" s="25"/>
      <c r="W128" s="25"/>
      <c r="X128" s="25"/>
      <c r="Y128" s="25"/>
      <c r="Z128" s="25"/>
      <c r="AA128" s="25"/>
    </row>
    <row r="129">
      <c r="J129" s="24"/>
      <c r="K129" s="24"/>
      <c r="L129" s="24"/>
      <c r="M129" s="24"/>
      <c r="N129" s="25"/>
      <c r="O129" s="25"/>
      <c r="P129" s="25"/>
      <c r="Q129" s="25"/>
      <c r="R129" s="25"/>
      <c r="S129" s="25"/>
      <c r="T129" s="25"/>
      <c r="U129" s="25"/>
      <c r="V129" s="25"/>
      <c r="W129" s="25"/>
      <c r="X129" s="25"/>
      <c r="Y129" s="25"/>
      <c r="Z129" s="25"/>
      <c r="AA129" s="25"/>
    </row>
    <row r="130">
      <c r="A130" s="24"/>
      <c r="B130" s="24"/>
      <c r="C130" s="24"/>
      <c r="D130" s="24"/>
      <c r="E130" s="24"/>
      <c r="F130" s="24"/>
      <c r="G130" s="24"/>
      <c r="H130" s="24"/>
      <c r="I130" s="24"/>
      <c r="J130" s="24"/>
      <c r="K130" s="24"/>
      <c r="L130" s="24"/>
      <c r="M130" s="24"/>
      <c r="N130" s="25"/>
      <c r="O130" s="25"/>
      <c r="P130" s="25"/>
      <c r="Q130" s="25"/>
      <c r="R130" s="25"/>
      <c r="S130" s="25"/>
      <c r="T130" s="25"/>
      <c r="U130" s="25"/>
      <c r="V130" s="25"/>
      <c r="W130" s="25"/>
      <c r="X130" s="25"/>
      <c r="Y130" s="25"/>
      <c r="Z130" s="25"/>
      <c r="AA130" s="25"/>
    </row>
    <row r="131">
      <c r="J131" s="24"/>
      <c r="K131" s="24"/>
      <c r="L131" s="24"/>
      <c r="M131" s="24"/>
      <c r="N131" s="25"/>
      <c r="O131" s="25"/>
      <c r="P131" s="25"/>
      <c r="Q131" s="25"/>
      <c r="R131" s="25"/>
      <c r="S131" s="25"/>
      <c r="T131" s="25"/>
      <c r="U131" s="25"/>
      <c r="V131" s="25"/>
      <c r="W131" s="25"/>
      <c r="X131" s="25"/>
      <c r="Y131" s="25"/>
      <c r="Z131" s="25"/>
      <c r="AA131" s="25"/>
    </row>
    <row r="132">
      <c r="J132" s="24"/>
      <c r="K132" s="24"/>
      <c r="L132" s="24"/>
      <c r="M132" s="24"/>
      <c r="N132" s="25"/>
      <c r="O132" s="25"/>
      <c r="P132" s="25"/>
      <c r="Q132" s="25"/>
      <c r="R132" s="25"/>
      <c r="S132" s="25"/>
      <c r="T132" s="25"/>
      <c r="U132" s="25"/>
      <c r="V132" s="25"/>
      <c r="W132" s="25"/>
      <c r="X132" s="25"/>
      <c r="Y132" s="25"/>
      <c r="Z132" s="25"/>
      <c r="AA132" s="25"/>
    </row>
    <row r="133">
      <c r="J133" s="24"/>
      <c r="K133" s="24"/>
      <c r="L133" s="24"/>
      <c r="M133" s="24"/>
      <c r="N133" s="25"/>
      <c r="O133" s="25"/>
      <c r="P133" s="25"/>
      <c r="Q133" s="25"/>
      <c r="R133" s="25"/>
      <c r="S133" s="25"/>
      <c r="T133" s="25"/>
      <c r="U133" s="25"/>
      <c r="V133" s="25"/>
      <c r="W133" s="25"/>
      <c r="X133" s="25"/>
      <c r="Y133" s="25"/>
      <c r="Z133" s="25"/>
      <c r="AA133" s="25"/>
    </row>
    <row r="134">
      <c r="J134" s="24"/>
      <c r="K134" s="24"/>
      <c r="L134" s="24"/>
      <c r="M134" s="24"/>
      <c r="N134" s="25"/>
      <c r="O134" s="25"/>
      <c r="P134" s="25"/>
      <c r="Q134" s="25"/>
      <c r="R134" s="25"/>
      <c r="S134" s="25"/>
      <c r="T134" s="25"/>
      <c r="U134" s="25"/>
      <c r="V134" s="25"/>
      <c r="W134" s="25"/>
      <c r="X134" s="25"/>
      <c r="Y134" s="25"/>
      <c r="Z134" s="25"/>
      <c r="AA134" s="25"/>
    </row>
    <row r="135">
      <c r="J135" s="24"/>
      <c r="K135" s="24"/>
      <c r="L135" s="24"/>
      <c r="M135" s="24"/>
      <c r="N135" s="25"/>
      <c r="O135" s="25"/>
      <c r="P135" s="25"/>
      <c r="Q135" s="25"/>
      <c r="R135" s="25"/>
      <c r="S135" s="25"/>
      <c r="T135" s="25"/>
      <c r="U135" s="25"/>
      <c r="V135" s="25"/>
      <c r="W135" s="25"/>
      <c r="X135" s="25"/>
      <c r="Y135" s="25"/>
      <c r="Z135" s="25"/>
      <c r="AA135" s="25"/>
    </row>
    <row r="136">
      <c r="J136" s="24"/>
      <c r="K136" s="24"/>
      <c r="L136" s="24"/>
      <c r="M136" s="24"/>
      <c r="N136" s="25"/>
      <c r="O136" s="25"/>
      <c r="P136" s="25"/>
      <c r="Q136" s="25"/>
      <c r="R136" s="25"/>
      <c r="S136" s="25"/>
      <c r="T136" s="25"/>
      <c r="U136" s="25"/>
      <c r="V136" s="25"/>
      <c r="W136" s="25"/>
      <c r="X136" s="25"/>
      <c r="Y136" s="25"/>
      <c r="Z136" s="25"/>
      <c r="AA136" s="25"/>
    </row>
    <row r="137">
      <c r="J137" s="25"/>
      <c r="K137" s="25"/>
      <c r="L137" s="25"/>
      <c r="M137" s="25"/>
      <c r="N137" s="25"/>
      <c r="O137" s="25"/>
      <c r="P137" s="25"/>
      <c r="Q137" s="25"/>
      <c r="R137" s="25"/>
      <c r="S137" s="25"/>
      <c r="T137" s="25"/>
      <c r="U137" s="25"/>
      <c r="V137" s="25"/>
      <c r="W137" s="25"/>
      <c r="X137" s="25"/>
      <c r="Y137" s="25"/>
      <c r="Z137" s="25"/>
      <c r="AA137" s="25"/>
    </row>
    <row r="138">
      <c r="J138" s="25"/>
      <c r="K138" s="25"/>
      <c r="L138" s="25"/>
      <c r="M138" s="25"/>
      <c r="N138" s="25"/>
      <c r="O138" s="25"/>
      <c r="P138" s="25"/>
      <c r="Q138" s="25"/>
      <c r="R138" s="25"/>
      <c r="S138" s="25"/>
      <c r="T138" s="25"/>
      <c r="U138" s="25"/>
      <c r="V138" s="25"/>
      <c r="W138" s="25"/>
      <c r="X138" s="25"/>
      <c r="Y138" s="25"/>
      <c r="Z138" s="25"/>
      <c r="AA138" s="25"/>
    </row>
    <row r="139">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c r="AA139" s="25"/>
    </row>
    <row r="140">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c r="AA140" s="25"/>
    </row>
    <row r="14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c r="AA141" s="25"/>
    </row>
    <row r="142">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c r="AA142" s="25"/>
    </row>
    <row r="143">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c r="AA143" s="25"/>
    </row>
    <row r="144">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c r="AA144" s="25"/>
    </row>
    <row r="145">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c r="AA145" s="25"/>
    </row>
    <row r="146">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c r="AA146" s="25"/>
    </row>
    <row r="147">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c r="AA147" s="25"/>
    </row>
    <row r="148">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c r="AA148" s="25"/>
    </row>
    <row r="149">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c r="AA149" s="25"/>
    </row>
    <row r="150">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c r="AA150" s="25"/>
    </row>
    <row r="15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c r="AA151" s="25"/>
    </row>
    <row r="152">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c r="AA152" s="25"/>
    </row>
    <row r="153">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c r="AA153" s="25"/>
    </row>
    <row r="154">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c r="AA154" s="25"/>
    </row>
    <row r="155">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c r="AA155" s="25"/>
    </row>
    <row r="156">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c r="AA156" s="25"/>
    </row>
    <row r="157">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c r="AA157" s="25"/>
    </row>
    <row r="158">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c r="AA158" s="25"/>
    </row>
    <row r="159">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c r="AA159" s="25"/>
    </row>
    <row r="160">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c r="AA160" s="25"/>
    </row>
    <row r="16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c r="AA161" s="25"/>
    </row>
    <row r="162">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c r="AA162" s="25"/>
    </row>
    <row r="163">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c r="AA163" s="25"/>
    </row>
    <row r="164">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c r="AA164" s="25"/>
    </row>
    <row r="165">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c r="AA165" s="25"/>
    </row>
    <row r="166">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c r="AA166" s="25"/>
    </row>
    <row r="167">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c r="AA167" s="25"/>
    </row>
    <row r="168">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c r="AA168" s="25"/>
    </row>
    <row r="169">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c r="AA169" s="25"/>
    </row>
    <row r="170">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c r="AA170" s="25"/>
    </row>
    <row r="17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c r="AA171" s="25"/>
    </row>
    <row r="172">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c r="AA172" s="25"/>
    </row>
    <row r="173">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c r="AA173" s="25"/>
    </row>
    <row r="174">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c r="AA174" s="25"/>
    </row>
    <row r="175">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c r="AA175" s="25"/>
    </row>
    <row r="176">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c r="AA176" s="25"/>
    </row>
    <row r="177">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c r="AA177" s="25"/>
    </row>
    <row r="178">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c r="AA178" s="25"/>
    </row>
    <row r="179">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c r="AA179" s="25"/>
    </row>
    <row r="180">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c r="AA180" s="25"/>
    </row>
    <row r="18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c r="AA181" s="25"/>
    </row>
    <row r="182">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c r="AA182" s="25"/>
    </row>
    <row r="183">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c r="AA183" s="25"/>
    </row>
    <row r="184">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c r="AA184" s="25"/>
    </row>
    <row r="185">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c r="AA185" s="25"/>
    </row>
    <row r="186">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c r="AA186" s="25"/>
    </row>
    <row r="187">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c r="AA187" s="25"/>
    </row>
    <row r="188">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c r="AA188" s="25"/>
    </row>
    <row r="189">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c r="AA189" s="25"/>
    </row>
    <row r="190">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c r="AA190" s="25"/>
    </row>
    <row r="19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c r="AA191" s="25"/>
    </row>
    <row r="192">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c r="AA192" s="25"/>
    </row>
    <row r="193">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c r="AA193" s="25"/>
    </row>
    <row r="194">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c r="AA194" s="25"/>
    </row>
    <row r="195">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c r="AA195" s="25"/>
    </row>
    <row r="196">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c r="AA196" s="25"/>
    </row>
    <row r="197">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c r="AA197" s="25"/>
    </row>
    <row r="198">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c r="AA198" s="25"/>
    </row>
    <row r="199">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c r="AA199" s="25"/>
    </row>
    <row r="200">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c r="AA200" s="25"/>
    </row>
    <row r="20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c r="AA201" s="25"/>
    </row>
    <row r="202">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c r="AA202" s="25"/>
    </row>
    <row r="203">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c r="AA203" s="25"/>
    </row>
    <row r="204">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c r="AA204" s="25"/>
    </row>
    <row r="205">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c r="AA205" s="25"/>
    </row>
    <row r="206">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c r="AA206" s="25"/>
    </row>
    <row r="207">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c r="AA207" s="25"/>
    </row>
    <row r="208">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c r="AA208" s="25"/>
    </row>
    <row r="209">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c r="AA209" s="25"/>
    </row>
    <row r="210">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c r="AA210" s="25"/>
    </row>
    <row r="21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c r="AA211" s="25"/>
    </row>
    <row r="212">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c r="AA212" s="25"/>
    </row>
    <row r="213">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c r="AA213" s="25"/>
    </row>
    <row r="214">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c r="AA214" s="25"/>
    </row>
    <row r="215">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c r="AA215" s="25"/>
    </row>
    <row r="216">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c r="AA216" s="25"/>
    </row>
    <row r="217">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c r="AA217" s="25"/>
    </row>
    <row r="218">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c r="AA218" s="25"/>
    </row>
    <row r="219">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c r="AA219" s="25"/>
    </row>
    <row r="220">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c r="AA220" s="25"/>
    </row>
    <row r="22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c r="AA221" s="25"/>
    </row>
    <row r="222">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c r="AA222" s="25"/>
    </row>
    <row r="223">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c r="AA223" s="25"/>
    </row>
    <row r="224">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c r="AA224" s="25"/>
    </row>
    <row r="225">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c r="AA225" s="25"/>
    </row>
    <row r="226">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c r="AA226" s="25"/>
    </row>
    <row r="227">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c r="AA227" s="25"/>
    </row>
    <row r="228">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c r="AA228" s="25"/>
    </row>
    <row r="229">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c r="AA229" s="25"/>
    </row>
    <row r="230">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c r="AA230" s="25"/>
    </row>
    <row r="23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c r="AA231" s="25"/>
    </row>
    <row r="232">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c r="AA232" s="25"/>
    </row>
    <row r="233">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c r="AA233" s="25"/>
    </row>
    <row r="234">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c r="AA234" s="25"/>
    </row>
    <row r="235">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c r="AA235" s="25"/>
    </row>
    <row r="236">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c r="AA236" s="25"/>
    </row>
    <row r="237">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c r="AA237" s="25"/>
    </row>
    <row r="238">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c r="AA238" s="25"/>
    </row>
    <row r="239">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c r="AA239" s="25"/>
    </row>
    <row r="240">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c r="AA240" s="25"/>
    </row>
    <row r="24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c r="AA241" s="25"/>
    </row>
    <row r="242">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c r="AA242" s="25"/>
    </row>
    <row r="243">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c r="AA243" s="25"/>
    </row>
    <row r="244">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c r="AA244" s="25"/>
    </row>
    <row r="245">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c r="AA245" s="25"/>
    </row>
    <row r="246">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c r="AA246" s="25"/>
    </row>
    <row r="247">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c r="AA247" s="25"/>
    </row>
    <row r="248">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c r="AA248" s="25"/>
    </row>
    <row r="249">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c r="AA249" s="25"/>
    </row>
    <row r="250">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c r="AA250" s="25"/>
    </row>
    <row r="25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c r="AA251" s="25"/>
    </row>
    <row r="252">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c r="AA252" s="25"/>
    </row>
    <row r="253">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c r="AA253" s="25"/>
    </row>
    <row r="254">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c r="AA254" s="25"/>
    </row>
    <row r="255">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c r="AA255" s="25"/>
    </row>
    <row r="256">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c r="AA256" s="25"/>
    </row>
    <row r="257">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c r="AA257" s="25"/>
    </row>
    <row r="258">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c r="AA258" s="25"/>
    </row>
    <row r="259">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c r="AA259" s="25"/>
    </row>
    <row r="260">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c r="AA260" s="25"/>
    </row>
    <row r="26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c r="AA261" s="25"/>
    </row>
    <row r="262">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c r="AA262" s="25"/>
    </row>
    <row r="263">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c r="AA263" s="25"/>
    </row>
    <row r="264">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c r="AA264" s="25"/>
    </row>
    <row r="265">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c r="AA265" s="25"/>
    </row>
    <row r="266">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c r="AA266" s="25"/>
    </row>
    <row r="267">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c r="AA267" s="25"/>
    </row>
    <row r="268">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c r="AA268" s="25"/>
    </row>
    <row r="269">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c r="AA269" s="25"/>
    </row>
    <row r="270">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c r="AA270" s="25"/>
    </row>
    <row r="27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c r="AA271" s="25"/>
    </row>
    <row r="272">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c r="AA272" s="25"/>
    </row>
    <row r="273">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c r="AA273" s="25"/>
    </row>
    <row r="274">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c r="AA274" s="25"/>
    </row>
    <row r="275">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c r="AA275" s="25"/>
    </row>
    <row r="276">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c r="AA276" s="25"/>
    </row>
    <row r="277">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c r="AA277" s="25"/>
    </row>
    <row r="278">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c r="AA278" s="25"/>
    </row>
    <row r="279">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c r="AA279" s="25"/>
    </row>
    <row r="280">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c r="AA280" s="25"/>
    </row>
    <row r="28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c r="AA281" s="25"/>
    </row>
    <row r="282">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c r="AA282" s="25"/>
    </row>
    <row r="283">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c r="AA283" s="25"/>
    </row>
    <row r="284">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c r="AA284" s="25"/>
    </row>
    <row r="285">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c r="AA285" s="25"/>
    </row>
    <row r="286">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c r="AA286" s="25"/>
    </row>
    <row r="287">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c r="AA287" s="25"/>
    </row>
    <row r="288">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c r="AA288" s="25"/>
    </row>
    <row r="289">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c r="AA289" s="25"/>
    </row>
    <row r="290">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c r="AA290" s="25"/>
    </row>
    <row r="29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c r="AA291" s="25"/>
    </row>
    <row r="292">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c r="AA292" s="25"/>
    </row>
    <row r="293">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c r="AA293" s="25"/>
    </row>
    <row r="294">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c r="AA294" s="25"/>
    </row>
    <row r="295">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c r="AA295" s="25"/>
    </row>
    <row r="296">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c r="AA296" s="25"/>
    </row>
    <row r="297">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c r="AA297" s="25"/>
    </row>
    <row r="298">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c r="AA298" s="25"/>
    </row>
    <row r="299">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c r="AA299" s="25"/>
    </row>
    <row r="300">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c r="AA300" s="25"/>
    </row>
    <row r="30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c r="AA301" s="25"/>
    </row>
    <row r="302">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c r="AA302" s="25"/>
    </row>
    <row r="303">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c r="AA303" s="25"/>
    </row>
    <row r="304">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c r="AA304" s="25"/>
    </row>
    <row r="305">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c r="AA305" s="25"/>
    </row>
    <row r="306">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c r="AA306" s="25"/>
    </row>
    <row r="307">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c r="AA307" s="25"/>
    </row>
    <row r="308">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c r="AA308" s="25"/>
    </row>
    <row r="309">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c r="AA309" s="25"/>
    </row>
    <row r="310">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c r="AA310" s="25"/>
    </row>
    <row r="31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c r="AA311" s="25"/>
    </row>
    <row r="312">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c r="AA312" s="25"/>
    </row>
    <row r="313">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c r="AA313" s="25"/>
    </row>
    <row r="314">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c r="AA314" s="25"/>
    </row>
    <row r="315">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c r="AA315" s="25"/>
    </row>
    <row r="316">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c r="AA316" s="25"/>
    </row>
    <row r="317">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c r="AA317" s="25"/>
    </row>
    <row r="318">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c r="AA318" s="25"/>
    </row>
    <row r="319">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c r="AA319" s="25"/>
    </row>
    <row r="320">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c r="AA320" s="25"/>
    </row>
    <row r="32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c r="AA321" s="25"/>
    </row>
    <row r="322">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c r="AA322" s="25"/>
    </row>
    <row r="323">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c r="AA323" s="25"/>
    </row>
    <row r="324">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c r="AA324" s="25"/>
    </row>
    <row r="325">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c r="AA325" s="25"/>
    </row>
    <row r="326">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c r="AA326" s="25"/>
    </row>
    <row r="327">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c r="AA327" s="25"/>
    </row>
    <row r="328">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c r="AA328" s="25"/>
    </row>
    <row r="329">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c r="AA329" s="25"/>
    </row>
    <row r="330">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c r="AA330" s="25"/>
    </row>
    <row r="33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c r="AA331" s="25"/>
    </row>
    <row r="332">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c r="AA332" s="25"/>
    </row>
    <row r="333">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c r="AA333" s="25"/>
    </row>
    <row r="334">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c r="AA334" s="25"/>
    </row>
    <row r="335">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c r="AA335" s="25"/>
    </row>
    <row r="336">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c r="AA336" s="25"/>
    </row>
    <row r="337">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c r="AA337" s="25"/>
    </row>
    <row r="338">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c r="AA338" s="25"/>
    </row>
    <row r="339">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c r="AA339" s="25"/>
    </row>
    <row r="340">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c r="AA340" s="25"/>
    </row>
    <row r="34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c r="AA341" s="25"/>
    </row>
    <row r="342">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c r="AA342" s="25"/>
    </row>
    <row r="343">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c r="AA343" s="25"/>
    </row>
    <row r="344">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c r="AA344" s="25"/>
    </row>
    <row r="345">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c r="AA345" s="25"/>
    </row>
    <row r="346">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c r="AA346" s="25"/>
    </row>
    <row r="347">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c r="AA347" s="25"/>
    </row>
    <row r="348">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c r="AA348" s="25"/>
    </row>
    <row r="349">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c r="AA349" s="25"/>
    </row>
    <row r="350">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c r="AA350" s="25"/>
    </row>
    <row r="35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c r="AA351" s="25"/>
    </row>
    <row r="352">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c r="AA352" s="25"/>
    </row>
    <row r="353">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c r="AA353" s="25"/>
    </row>
    <row r="354">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c r="AA354" s="25"/>
    </row>
    <row r="355">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c r="AA355" s="25"/>
    </row>
    <row r="356">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c r="AA356" s="25"/>
    </row>
    <row r="357">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c r="AA357" s="25"/>
    </row>
    <row r="358">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c r="AA358" s="25"/>
    </row>
    <row r="359">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c r="AA359" s="25"/>
    </row>
    <row r="360">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c r="AA360" s="25"/>
    </row>
    <row r="36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c r="AA361" s="25"/>
    </row>
    <row r="362">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c r="AA362" s="25"/>
    </row>
    <row r="363">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c r="AA363" s="25"/>
    </row>
    <row r="364">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c r="AA364" s="25"/>
    </row>
    <row r="365">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c r="AA365" s="25"/>
    </row>
    <row r="366">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c r="AA366" s="25"/>
    </row>
    <row r="367">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c r="AA367" s="25"/>
    </row>
    <row r="368">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c r="AA368" s="25"/>
    </row>
    <row r="369">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c r="AA369" s="25"/>
    </row>
    <row r="370">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c r="AA370" s="25"/>
    </row>
    <row r="37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c r="AA371" s="25"/>
    </row>
    <row r="372">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c r="AA372" s="25"/>
    </row>
    <row r="373">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c r="AA373" s="25"/>
    </row>
    <row r="374">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c r="AA374" s="25"/>
    </row>
    <row r="375">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c r="AA375" s="25"/>
    </row>
    <row r="376">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c r="AA376" s="25"/>
    </row>
    <row r="377">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c r="AA377" s="25"/>
    </row>
    <row r="378">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c r="AA378" s="25"/>
    </row>
    <row r="379">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c r="AA379" s="25"/>
    </row>
    <row r="380">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c r="AA380" s="25"/>
    </row>
    <row r="38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c r="AA381" s="25"/>
    </row>
    <row r="382">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c r="AA382" s="25"/>
    </row>
    <row r="383">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c r="AA383" s="25"/>
    </row>
    <row r="384">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c r="AA384" s="25"/>
    </row>
    <row r="385">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c r="AA385" s="25"/>
    </row>
    <row r="386">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c r="AA386" s="25"/>
    </row>
    <row r="387">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c r="AA387" s="25"/>
    </row>
    <row r="388">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c r="AA388" s="25"/>
    </row>
    <row r="389">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c r="AA389" s="25"/>
    </row>
    <row r="390">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c r="AA390" s="25"/>
    </row>
    <row r="39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c r="AA391" s="25"/>
    </row>
    <row r="392">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c r="AA392" s="25"/>
    </row>
    <row r="393">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c r="AA393" s="25"/>
    </row>
    <row r="394">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c r="AA394" s="25"/>
    </row>
    <row r="395">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c r="AA395" s="25"/>
    </row>
    <row r="396">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c r="AA396" s="25"/>
    </row>
    <row r="397">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c r="AA397" s="25"/>
    </row>
    <row r="398">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c r="AA398" s="25"/>
    </row>
    <row r="399">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c r="AA399" s="25"/>
    </row>
    <row r="400">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c r="AA400" s="25"/>
    </row>
    <row r="40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c r="AA401" s="25"/>
    </row>
    <row r="402">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c r="AA402" s="25"/>
    </row>
    <row r="403">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c r="AA403" s="25"/>
    </row>
    <row r="404">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c r="AA404" s="25"/>
    </row>
    <row r="405">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c r="AA405" s="25"/>
    </row>
    <row r="406">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c r="AA406" s="25"/>
    </row>
    <row r="407">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c r="AA407" s="25"/>
    </row>
    <row r="408">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c r="AA408" s="25"/>
    </row>
    <row r="409">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c r="AA409" s="25"/>
    </row>
    <row r="410">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c r="AA410" s="25"/>
    </row>
    <row r="41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c r="AA411" s="25"/>
    </row>
    <row r="412">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c r="AA412" s="25"/>
    </row>
    <row r="413">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c r="AA413" s="25"/>
    </row>
    <row r="414">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c r="AA414" s="25"/>
    </row>
    <row r="415">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c r="AA415" s="25"/>
    </row>
    <row r="416">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c r="AA416" s="25"/>
    </row>
    <row r="417">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c r="AA417" s="25"/>
    </row>
    <row r="418">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c r="AA418" s="25"/>
    </row>
    <row r="419">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c r="AA419" s="25"/>
    </row>
    <row r="420">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c r="AA420" s="25"/>
    </row>
    <row r="42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c r="AA421" s="25"/>
    </row>
    <row r="422">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c r="AA422" s="25"/>
    </row>
    <row r="423">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c r="AA423" s="25"/>
    </row>
    <row r="424">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c r="AA424" s="25"/>
    </row>
    <row r="425">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c r="AA425" s="25"/>
    </row>
    <row r="426">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c r="AA426" s="25"/>
    </row>
    <row r="427">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c r="AA427" s="25"/>
    </row>
    <row r="428">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c r="AA428" s="25"/>
    </row>
    <row r="429">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c r="AA429" s="25"/>
    </row>
    <row r="430">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c r="AA430" s="25"/>
    </row>
    <row r="43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c r="AA431" s="25"/>
    </row>
    <row r="432">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c r="AA432" s="25"/>
    </row>
    <row r="433">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c r="AA433" s="25"/>
    </row>
    <row r="434">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c r="AA434" s="25"/>
    </row>
    <row r="435">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c r="AA435" s="25"/>
    </row>
    <row r="436">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c r="AA436" s="25"/>
    </row>
    <row r="437">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c r="AA437" s="25"/>
    </row>
    <row r="438">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c r="AA438" s="25"/>
    </row>
    <row r="439">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c r="AA439" s="25"/>
    </row>
    <row r="440">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c r="AA440" s="25"/>
    </row>
    <row r="44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c r="AA441" s="25"/>
    </row>
    <row r="442">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c r="AA442" s="25"/>
    </row>
    <row r="443">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c r="AA443" s="25"/>
    </row>
    <row r="444">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c r="AA444" s="25"/>
    </row>
    <row r="445">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c r="AA445" s="25"/>
    </row>
    <row r="446">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c r="AA446" s="25"/>
    </row>
    <row r="447">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c r="AA447" s="25"/>
    </row>
    <row r="448">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c r="AA448" s="25"/>
    </row>
    <row r="449">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c r="AA449" s="25"/>
    </row>
    <row r="450">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c r="AA450" s="25"/>
    </row>
    <row r="45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c r="AA451" s="25"/>
    </row>
    <row r="452">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c r="AA452" s="25"/>
    </row>
    <row r="453">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c r="AA453" s="25"/>
    </row>
    <row r="454">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c r="AA454" s="25"/>
    </row>
    <row r="455">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c r="AA455" s="25"/>
    </row>
    <row r="456">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c r="AA456" s="25"/>
    </row>
    <row r="457">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c r="AA457" s="25"/>
    </row>
    <row r="458">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c r="AA458" s="25"/>
    </row>
    <row r="459">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c r="AA459" s="25"/>
    </row>
    <row r="460">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c r="AA460" s="25"/>
    </row>
    <row r="46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c r="AA461" s="25"/>
    </row>
    <row r="462">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c r="AA462" s="25"/>
    </row>
    <row r="463">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c r="AA463" s="25"/>
    </row>
    <row r="464">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c r="AA464" s="25"/>
    </row>
    <row r="465">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c r="AA465" s="25"/>
    </row>
    <row r="466">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c r="AA466" s="25"/>
    </row>
    <row r="467">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c r="AA467" s="25"/>
    </row>
    <row r="468">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c r="AA468" s="25"/>
    </row>
    <row r="469">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c r="AA469" s="25"/>
    </row>
    <row r="470">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c r="AA470" s="25"/>
    </row>
    <row r="47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c r="AA471" s="25"/>
    </row>
    <row r="472">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c r="AA472" s="25"/>
    </row>
    <row r="473">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c r="AA473" s="25"/>
    </row>
    <row r="474">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c r="AA474" s="25"/>
    </row>
    <row r="475">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c r="AA475" s="25"/>
    </row>
    <row r="476">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c r="AA476" s="25"/>
    </row>
    <row r="477">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c r="AA477" s="25"/>
    </row>
    <row r="478">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c r="AA478" s="25"/>
    </row>
    <row r="479">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c r="AA479" s="25"/>
    </row>
    <row r="480">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c r="AA480" s="25"/>
    </row>
    <row r="48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c r="AA481" s="25"/>
    </row>
    <row r="482">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c r="AA482" s="25"/>
    </row>
    <row r="483">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c r="AA483" s="25"/>
    </row>
    <row r="484">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c r="AA484" s="25"/>
    </row>
    <row r="485">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c r="AA485" s="25"/>
    </row>
    <row r="486">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c r="AA486" s="25"/>
    </row>
    <row r="487">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c r="AA487" s="25"/>
    </row>
    <row r="488">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c r="AA488" s="25"/>
    </row>
    <row r="489">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c r="AA489" s="25"/>
    </row>
    <row r="490">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c r="AA490" s="25"/>
    </row>
    <row r="49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c r="AA491" s="25"/>
    </row>
    <row r="492">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c r="AA492" s="25"/>
    </row>
    <row r="493">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c r="AA493" s="25"/>
    </row>
    <row r="494">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c r="AA494" s="25"/>
    </row>
    <row r="495">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c r="AA495" s="25"/>
    </row>
    <row r="496">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c r="AA496" s="25"/>
    </row>
    <row r="497">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c r="AA497" s="25"/>
    </row>
    <row r="498">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c r="AA498" s="25"/>
    </row>
    <row r="499">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c r="AA499" s="25"/>
    </row>
    <row r="500">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c r="AA500" s="25"/>
    </row>
    <row r="50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c r="AA501" s="25"/>
    </row>
    <row r="502">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c r="AA502" s="25"/>
    </row>
    <row r="503">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c r="AA503" s="25"/>
    </row>
    <row r="504">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c r="AA504" s="25"/>
    </row>
    <row r="505">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c r="AA505" s="25"/>
    </row>
    <row r="506">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c r="AA506" s="25"/>
    </row>
    <row r="507">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c r="AA507" s="25"/>
    </row>
    <row r="508">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c r="AA508" s="25"/>
    </row>
    <row r="509">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c r="AA509" s="25"/>
    </row>
    <row r="510">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c r="AA510" s="25"/>
    </row>
    <row r="51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c r="AA511" s="25"/>
    </row>
    <row r="512">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c r="AA512" s="25"/>
    </row>
    <row r="513">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c r="AA513" s="25"/>
    </row>
    <row r="514">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c r="AA514" s="25"/>
    </row>
    <row r="515">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c r="AA515" s="25"/>
    </row>
    <row r="516">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c r="AA516" s="25"/>
    </row>
    <row r="517">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c r="AA517" s="25"/>
    </row>
    <row r="518">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c r="AA518" s="25"/>
    </row>
    <row r="519">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c r="AA519" s="25"/>
    </row>
    <row r="520">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c r="AA520" s="25"/>
    </row>
    <row r="52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c r="AA521" s="25"/>
    </row>
    <row r="522">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c r="AA522" s="25"/>
    </row>
    <row r="523">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c r="AA523" s="25"/>
    </row>
    <row r="524">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c r="AA524" s="25"/>
    </row>
    <row r="525">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c r="AA525" s="25"/>
    </row>
    <row r="526">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c r="AA526" s="25"/>
    </row>
    <row r="527">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c r="AA527" s="25"/>
    </row>
    <row r="528">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c r="AA528" s="25"/>
    </row>
    <row r="529">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c r="AA529" s="25"/>
    </row>
    <row r="530">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c r="AA530" s="25"/>
    </row>
    <row r="53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c r="AA531" s="25"/>
    </row>
    <row r="532">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c r="AA532" s="25"/>
    </row>
    <row r="533">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c r="AA533" s="25"/>
    </row>
    <row r="534">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c r="AA534" s="25"/>
    </row>
    <row r="535">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c r="AA535" s="25"/>
    </row>
    <row r="536">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c r="AA536" s="25"/>
    </row>
    <row r="537">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c r="AA537" s="25"/>
    </row>
    <row r="538">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c r="AA538" s="25"/>
    </row>
    <row r="539">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c r="AA539" s="25"/>
    </row>
    <row r="540">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c r="AA540" s="25"/>
    </row>
    <row r="54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c r="AA541" s="25"/>
    </row>
    <row r="542">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c r="AA542" s="25"/>
    </row>
    <row r="543">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c r="AA543" s="25"/>
    </row>
    <row r="544">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c r="AA544" s="25"/>
    </row>
    <row r="545">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c r="AA545" s="25"/>
    </row>
    <row r="546">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c r="AA546" s="25"/>
    </row>
    <row r="547">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c r="AA547" s="25"/>
    </row>
    <row r="548">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c r="AA548" s="25"/>
    </row>
    <row r="549">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c r="AA549" s="25"/>
    </row>
    <row r="550">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c r="AA550" s="25"/>
    </row>
    <row r="55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c r="AA551" s="25"/>
    </row>
    <row r="552">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c r="AA552" s="25"/>
    </row>
    <row r="553">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c r="AA553" s="25"/>
    </row>
    <row r="554">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c r="AA554" s="25"/>
    </row>
    <row r="555">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c r="AA555" s="25"/>
    </row>
    <row r="556">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c r="AA556" s="25"/>
    </row>
    <row r="557">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c r="AA557" s="25"/>
    </row>
    <row r="558">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c r="AA558" s="25"/>
    </row>
    <row r="559">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c r="AA559" s="25"/>
    </row>
    <row r="560">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c r="AA560" s="25"/>
    </row>
    <row r="56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c r="AA561" s="25"/>
    </row>
    <row r="562">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c r="AA562" s="25"/>
    </row>
    <row r="563">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c r="AA563" s="25"/>
    </row>
    <row r="564">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c r="AA564" s="25"/>
    </row>
    <row r="565">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c r="AA565" s="25"/>
    </row>
    <row r="566">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c r="AA566" s="25"/>
    </row>
    <row r="567">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c r="AA567" s="25"/>
    </row>
    <row r="568">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c r="AA568" s="25"/>
    </row>
    <row r="569">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c r="AA569" s="25"/>
    </row>
    <row r="570">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c r="AA570" s="25"/>
    </row>
    <row r="57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c r="AA571" s="25"/>
    </row>
    <row r="572">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c r="AA572" s="25"/>
    </row>
    <row r="573">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c r="AA573" s="25"/>
    </row>
    <row r="574">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c r="AA574" s="25"/>
    </row>
    <row r="575">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c r="AA575" s="25"/>
    </row>
    <row r="576">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c r="AA576" s="25"/>
    </row>
    <row r="577">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c r="AA577" s="25"/>
    </row>
    <row r="578">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c r="AA578" s="25"/>
    </row>
    <row r="579">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c r="AA579" s="25"/>
    </row>
    <row r="580">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c r="AA580" s="25"/>
    </row>
    <row r="58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c r="AA581" s="25"/>
    </row>
    <row r="582">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c r="AA582" s="25"/>
    </row>
    <row r="583">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c r="AA583" s="25"/>
    </row>
    <row r="584">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c r="AA584" s="25"/>
    </row>
    <row r="585">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c r="AA585" s="25"/>
    </row>
    <row r="586">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c r="AA586" s="25"/>
    </row>
    <row r="587">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c r="AA587" s="25"/>
    </row>
    <row r="588">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c r="AA588" s="25"/>
    </row>
    <row r="589">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c r="AA589" s="25"/>
    </row>
    <row r="590">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c r="AA590" s="25"/>
    </row>
    <row r="59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c r="AA591" s="25"/>
    </row>
    <row r="592">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c r="AA592" s="25"/>
    </row>
    <row r="593">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c r="AA593" s="25"/>
    </row>
    <row r="594">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c r="AA594" s="25"/>
    </row>
    <row r="595">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c r="AA595" s="25"/>
    </row>
    <row r="596">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c r="AA596" s="25"/>
    </row>
    <row r="597">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c r="AA597" s="25"/>
    </row>
    <row r="598">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c r="AA598" s="25"/>
    </row>
    <row r="599">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c r="AA599" s="25"/>
    </row>
    <row r="600">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c r="AA600" s="25"/>
    </row>
    <row r="60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c r="AA601" s="25"/>
    </row>
    <row r="602">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c r="AA602" s="25"/>
    </row>
    <row r="603">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c r="AA603" s="25"/>
    </row>
    <row r="604">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c r="AA604" s="25"/>
    </row>
    <row r="605">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c r="AA605" s="25"/>
    </row>
    <row r="606">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c r="AA606" s="25"/>
    </row>
    <row r="607">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c r="AA607" s="25"/>
    </row>
    <row r="608">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c r="AA608" s="25"/>
    </row>
    <row r="609">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c r="AA609" s="25"/>
    </row>
    <row r="610">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c r="AA610" s="25"/>
    </row>
    <row r="61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c r="AA611" s="25"/>
    </row>
    <row r="612">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c r="AA612" s="25"/>
    </row>
    <row r="613">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c r="AA613" s="25"/>
    </row>
    <row r="614">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c r="AA614" s="25"/>
    </row>
    <row r="615">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c r="AA615" s="25"/>
    </row>
    <row r="616">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c r="AA616" s="25"/>
    </row>
    <row r="617">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c r="AA617" s="25"/>
    </row>
    <row r="618">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c r="AA618" s="25"/>
    </row>
    <row r="619">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c r="AA619" s="25"/>
    </row>
    <row r="620">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c r="AA620" s="25"/>
    </row>
    <row r="62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c r="AA621" s="25"/>
    </row>
    <row r="622">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c r="AA622" s="25"/>
    </row>
    <row r="623">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c r="AA623" s="25"/>
    </row>
    <row r="624">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c r="AA624" s="25"/>
    </row>
    <row r="625">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c r="AA625" s="25"/>
    </row>
    <row r="626">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c r="AA626" s="25"/>
    </row>
    <row r="627">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c r="AA627" s="25"/>
    </row>
    <row r="628">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c r="AA628" s="25"/>
    </row>
    <row r="629">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c r="AA629" s="25"/>
    </row>
    <row r="630">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c r="AA630" s="25"/>
    </row>
    <row r="63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c r="AA631" s="25"/>
    </row>
    <row r="632">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c r="AA632" s="25"/>
    </row>
    <row r="633">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c r="AA633" s="25"/>
    </row>
    <row r="634">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c r="AA634" s="25"/>
    </row>
    <row r="635">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c r="AA635" s="25"/>
    </row>
    <row r="636">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c r="AA636" s="25"/>
    </row>
    <row r="637">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c r="AA637" s="25"/>
    </row>
    <row r="638">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c r="AA638" s="25"/>
    </row>
    <row r="639">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c r="AA639" s="25"/>
    </row>
    <row r="640">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c r="AA640" s="25"/>
    </row>
    <row r="64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c r="AA641" s="25"/>
    </row>
    <row r="642">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c r="AA642" s="25"/>
    </row>
    <row r="643">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c r="AA643" s="25"/>
    </row>
    <row r="644">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c r="AA644" s="25"/>
    </row>
    <row r="645">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c r="AA645" s="25"/>
    </row>
    <row r="646">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c r="AA646" s="25"/>
    </row>
    <row r="647">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c r="AA647" s="25"/>
    </row>
    <row r="648">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c r="AA648" s="25"/>
    </row>
    <row r="649">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c r="AA649" s="25"/>
    </row>
    <row r="650">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c r="AA650" s="25"/>
    </row>
    <row r="65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c r="AA651" s="25"/>
    </row>
    <row r="652">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c r="AA652" s="25"/>
    </row>
    <row r="653">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c r="AA653" s="25"/>
    </row>
    <row r="654">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c r="AA654" s="25"/>
    </row>
    <row r="655">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c r="AA655" s="25"/>
    </row>
    <row r="656">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c r="AA656" s="25"/>
    </row>
    <row r="657">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c r="AA657" s="25"/>
    </row>
    <row r="658">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c r="AA658" s="25"/>
    </row>
    <row r="659">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c r="AA659" s="25"/>
    </row>
    <row r="660">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c r="AA660" s="25"/>
    </row>
    <row r="66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c r="AA661" s="25"/>
    </row>
    <row r="662">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c r="AA662" s="25"/>
    </row>
    <row r="663">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c r="AA663" s="25"/>
    </row>
    <row r="664">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c r="AA664" s="25"/>
    </row>
    <row r="665">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c r="AA665" s="25"/>
    </row>
    <row r="666">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c r="AA666" s="25"/>
    </row>
    <row r="667">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c r="AA667" s="25"/>
    </row>
    <row r="668">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c r="AA668" s="25"/>
    </row>
    <row r="669">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c r="AA669" s="25"/>
    </row>
    <row r="670">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c r="AA670" s="25"/>
    </row>
    <row r="67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c r="AA671" s="25"/>
    </row>
    <row r="672">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c r="AA672" s="25"/>
    </row>
    <row r="673">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c r="AA673" s="25"/>
    </row>
    <row r="674">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c r="AA674" s="25"/>
    </row>
    <row r="675">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c r="AA675" s="25"/>
    </row>
    <row r="676">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c r="AA676" s="25"/>
    </row>
    <row r="677">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c r="AA677" s="25"/>
    </row>
    <row r="678">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c r="AA678" s="25"/>
    </row>
    <row r="679">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c r="AA679" s="25"/>
    </row>
    <row r="680">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c r="AA680" s="25"/>
    </row>
    <row r="68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c r="AA681" s="25"/>
    </row>
    <row r="682">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c r="AA682" s="25"/>
    </row>
    <row r="683">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c r="AA683" s="25"/>
    </row>
    <row r="684">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c r="AA684" s="25"/>
    </row>
    <row r="685">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c r="AA685" s="25"/>
    </row>
    <row r="686">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c r="AA686" s="25"/>
    </row>
    <row r="687">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c r="AA687" s="25"/>
    </row>
    <row r="688">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c r="AA688" s="25"/>
    </row>
    <row r="689">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c r="AA689" s="25"/>
    </row>
    <row r="690">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c r="AA690" s="25"/>
    </row>
    <row r="69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c r="AA691" s="25"/>
    </row>
    <row r="692">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c r="AA692" s="25"/>
    </row>
    <row r="693">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c r="AA693" s="25"/>
    </row>
    <row r="694">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c r="AA694" s="25"/>
    </row>
    <row r="695">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c r="AA695" s="25"/>
    </row>
    <row r="696">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c r="AA696" s="25"/>
    </row>
    <row r="697">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c r="AA697" s="25"/>
    </row>
    <row r="698">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c r="AA698" s="25"/>
    </row>
    <row r="699">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c r="AA699" s="25"/>
    </row>
    <row r="700">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c r="AA700" s="25"/>
    </row>
    <row r="70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c r="AA701" s="25"/>
    </row>
    <row r="702">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c r="AA702" s="25"/>
    </row>
    <row r="703">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c r="AA703" s="25"/>
    </row>
    <row r="704">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c r="AA704" s="25"/>
    </row>
    <row r="705">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c r="AA705" s="25"/>
    </row>
    <row r="706">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c r="AA706" s="25"/>
    </row>
    <row r="707">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c r="AA707" s="25"/>
    </row>
    <row r="708">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c r="AA708" s="25"/>
    </row>
    <row r="709">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c r="AA709" s="25"/>
    </row>
    <row r="710">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c r="AA710" s="25"/>
    </row>
    <row r="71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c r="AA711" s="25"/>
    </row>
    <row r="712">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c r="AA712" s="25"/>
    </row>
    <row r="713">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c r="AA713" s="25"/>
    </row>
    <row r="714">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c r="AA714" s="25"/>
    </row>
    <row r="715">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c r="AA715" s="25"/>
    </row>
    <row r="716">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c r="AA716" s="25"/>
    </row>
    <row r="717">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c r="AA717" s="25"/>
    </row>
    <row r="718">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c r="AA718" s="25"/>
    </row>
    <row r="719">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c r="AA719" s="25"/>
    </row>
    <row r="720">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c r="AA720" s="25"/>
    </row>
    <row r="72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c r="AA721" s="25"/>
    </row>
    <row r="722">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c r="AA722" s="25"/>
    </row>
    <row r="723">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c r="AA723" s="25"/>
    </row>
    <row r="724">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c r="AA724" s="25"/>
    </row>
    <row r="725">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c r="AA725" s="25"/>
    </row>
    <row r="726">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c r="AA726" s="25"/>
    </row>
    <row r="727">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c r="AA727" s="25"/>
    </row>
    <row r="728">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c r="AA728" s="25"/>
    </row>
    <row r="729">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c r="AA729" s="25"/>
    </row>
    <row r="730">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c r="AA730" s="25"/>
    </row>
    <row r="73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c r="AA731" s="25"/>
    </row>
    <row r="732">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c r="AA732" s="25"/>
    </row>
    <row r="733">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c r="AA733" s="25"/>
    </row>
    <row r="734">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c r="AA734" s="25"/>
    </row>
    <row r="735">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c r="AA735" s="25"/>
    </row>
    <row r="736">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c r="AA736" s="25"/>
    </row>
    <row r="737">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c r="AA737" s="25"/>
    </row>
    <row r="738">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c r="AA738" s="25"/>
    </row>
    <row r="739">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c r="AA739" s="25"/>
    </row>
    <row r="740">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c r="AA740" s="25"/>
    </row>
    <row r="74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c r="AA741" s="25"/>
    </row>
    <row r="742">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c r="AA742" s="25"/>
    </row>
    <row r="743">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c r="AA743" s="25"/>
    </row>
    <row r="744">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c r="AA744" s="25"/>
    </row>
    <row r="745">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c r="AA745" s="25"/>
    </row>
    <row r="746">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c r="AA746" s="25"/>
    </row>
    <row r="747">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c r="AA747" s="25"/>
    </row>
    <row r="748">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c r="AA748" s="25"/>
    </row>
    <row r="749">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c r="AA749" s="25"/>
    </row>
    <row r="750">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c r="AA750" s="25"/>
    </row>
    <row r="75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c r="AA751" s="25"/>
    </row>
    <row r="752">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c r="AA752" s="25"/>
    </row>
    <row r="753">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c r="AA753" s="25"/>
    </row>
    <row r="754">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c r="AA754" s="25"/>
    </row>
    <row r="755">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c r="AA755" s="25"/>
    </row>
    <row r="756">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c r="AA756" s="25"/>
    </row>
    <row r="757">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c r="AA757" s="25"/>
    </row>
    <row r="758">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c r="AA758" s="25"/>
    </row>
    <row r="759">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c r="AA759" s="25"/>
    </row>
    <row r="760">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c r="AA760" s="25"/>
    </row>
    <row r="76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c r="AA761" s="25"/>
    </row>
    <row r="762">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c r="AA762" s="25"/>
    </row>
    <row r="763">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c r="AA763" s="25"/>
    </row>
    <row r="764">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c r="AA764" s="25"/>
    </row>
    <row r="765">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c r="AA765" s="25"/>
    </row>
    <row r="766">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c r="AA766" s="25"/>
    </row>
    <row r="767">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c r="AA767" s="25"/>
    </row>
    <row r="768">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c r="AA768" s="25"/>
    </row>
    <row r="769">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c r="AA769" s="25"/>
    </row>
    <row r="770">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c r="AA770" s="25"/>
    </row>
    <row r="77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c r="AA771" s="25"/>
    </row>
    <row r="772">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c r="AA772" s="25"/>
    </row>
    <row r="773">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c r="AA773" s="25"/>
    </row>
    <row r="774">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c r="AA774" s="25"/>
    </row>
    <row r="775">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c r="AA775" s="25"/>
    </row>
    <row r="776">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c r="AA776" s="25"/>
    </row>
    <row r="777">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c r="AA777" s="25"/>
    </row>
    <row r="778">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c r="AA778" s="25"/>
    </row>
    <row r="779">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c r="AA779" s="25"/>
    </row>
    <row r="780">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c r="AA780" s="25"/>
    </row>
    <row r="78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c r="AA781" s="25"/>
    </row>
    <row r="782">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c r="AA782" s="25"/>
    </row>
    <row r="783">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c r="AA783" s="25"/>
    </row>
    <row r="784">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c r="AA784" s="25"/>
    </row>
    <row r="785">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c r="AA785" s="25"/>
    </row>
    <row r="786">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c r="AA786" s="25"/>
    </row>
    <row r="787">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c r="AA787" s="25"/>
    </row>
    <row r="788">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c r="AA788" s="25"/>
    </row>
    <row r="789">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c r="AA789" s="25"/>
    </row>
    <row r="790">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c r="AA790" s="25"/>
    </row>
    <row r="79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c r="AA791" s="25"/>
    </row>
    <row r="792">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c r="AA792" s="25"/>
    </row>
    <row r="793">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c r="AA793" s="25"/>
    </row>
    <row r="794">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c r="AA794" s="25"/>
    </row>
    <row r="795">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c r="AA795" s="25"/>
    </row>
    <row r="796">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c r="AA796" s="25"/>
    </row>
    <row r="797">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c r="AA797" s="25"/>
    </row>
    <row r="798">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c r="AA798" s="25"/>
    </row>
    <row r="799">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c r="AA799" s="25"/>
    </row>
    <row r="800">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c r="AA800" s="25"/>
    </row>
    <row r="80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c r="AA801" s="25"/>
    </row>
    <row r="802">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c r="AA802" s="25"/>
    </row>
    <row r="803">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c r="AA803" s="25"/>
    </row>
    <row r="804">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c r="AA804" s="25"/>
    </row>
    <row r="805">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c r="AA805" s="25"/>
    </row>
    <row r="806">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c r="AA806" s="25"/>
    </row>
    <row r="807">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c r="AA807" s="25"/>
    </row>
    <row r="808">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c r="AA808" s="25"/>
    </row>
    <row r="809">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c r="AA809" s="25"/>
    </row>
    <row r="810">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c r="AA810" s="25"/>
    </row>
    <row r="81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c r="AA811" s="25"/>
    </row>
    <row r="812">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c r="AA812" s="25"/>
    </row>
    <row r="813">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c r="AA813" s="25"/>
    </row>
    <row r="814">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c r="AA814" s="25"/>
    </row>
    <row r="815">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c r="AA815" s="25"/>
    </row>
    <row r="816">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c r="AA816" s="25"/>
    </row>
    <row r="817">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c r="AA817" s="25"/>
    </row>
    <row r="818">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c r="AA818" s="25"/>
    </row>
    <row r="819">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c r="AA819" s="25"/>
    </row>
    <row r="820">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c r="AA820" s="25"/>
    </row>
    <row r="82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c r="AA821" s="25"/>
    </row>
    <row r="822">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c r="AA822" s="25"/>
    </row>
    <row r="823">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c r="AA823" s="25"/>
    </row>
    <row r="824">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c r="AA824" s="25"/>
    </row>
    <row r="825">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c r="AA825" s="25"/>
    </row>
    <row r="826">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c r="AA826" s="25"/>
    </row>
    <row r="827">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c r="AA827" s="25"/>
    </row>
    <row r="828">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c r="AA828" s="25"/>
    </row>
    <row r="829">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c r="AA829" s="25"/>
    </row>
    <row r="830">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c r="AA830" s="25"/>
    </row>
    <row r="83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c r="AA831" s="25"/>
    </row>
    <row r="832">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c r="AA832" s="25"/>
    </row>
    <row r="833">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c r="AA833" s="25"/>
    </row>
    <row r="834">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c r="AA834" s="25"/>
    </row>
    <row r="835">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c r="AA835" s="25"/>
    </row>
    <row r="836">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c r="AA836" s="25"/>
    </row>
    <row r="837">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c r="AA837" s="25"/>
    </row>
    <row r="838">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c r="AA838" s="25"/>
    </row>
    <row r="839">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c r="AA839" s="25"/>
    </row>
    <row r="840">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c r="AA840" s="25"/>
    </row>
    <row r="84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c r="AA841" s="25"/>
    </row>
    <row r="842">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c r="AA842" s="25"/>
    </row>
    <row r="843">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c r="AA843" s="25"/>
    </row>
    <row r="844">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c r="AA844" s="25"/>
    </row>
    <row r="845">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c r="AA845" s="25"/>
    </row>
    <row r="846">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c r="AA846" s="25"/>
    </row>
    <row r="847">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c r="AA847" s="25"/>
    </row>
    <row r="848">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c r="AA848" s="25"/>
    </row>
    <row r="849">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c r="AA849" s="25"/>
    </row>
    <row r="850">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c r="AA850" s="25"/>
    </row>
    <row r="85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c r="AA851" s="25"/>
    </row>
    <row r="852">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c r="AA852" s="25"/>
    </row>
    <row r="853">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c r="AA853" s="25"/>
    </row>
    <row r="854">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c r="AA854" s="25"/>
    </row>
    <row r="855">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c r="AA855" s="25"/>
    </row>
    <row r="856">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c r="AA856" s="25"/>
    </row>
    <row r="857">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c r="AA857" s="25"/>
    </row>
    <row r="858">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c r="AA858" s="25"/>
    </row>
    <row r="859">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c r="AA859" s="25"/>
    </row>
    <row r="860">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c r="AA860" s="25"/>
    </row>
    <row r="86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c r="AA861" s="25"/>
    </row>
    <row r="862">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c r="AA862" s="25"/>
    </row>
    <row r="863">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c r="AA863" s="25"/>
    </row>
    <row r="864">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c r="AA864" s="25"/>
    </row>
    <row r="865">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c r="AA865" s="25"/>
    </row>
    <row r="866">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c r="AA866" s="25"/>
    </row>
    <row r="867">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c r="AA867" s="25"/>
    </row>
    <row r="868">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c r="AA868" s="25"/>
    </row>
    <row r="869">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c r="AA869" s="25"/>
    </row>
    <row r="870">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c r="AA870" s="25"/>
    </row>
    <row r="87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c r="AA871" s="25"/>
    </row>
    <row r="872">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c r="AA872" s="25"/>
    </row>
    <row r="873">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c r="AA873" s="25"/>
    </row>
    <row r="874">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c r="AA874" s="25"/>
    </row>
    <row r="875">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c r="AA875" s="25"/>
    </row>
    <row r="876">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c r="AA876" s="25"/>
    </row>
    <row r="877">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c r="AA877" s="25"/>
    </row>
    <row r="878">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c r="AA878" s="25"/>
    </row>
    <row r="879">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c r="AA879" s="25"/>
    </row>
    <row r="880">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c r="AA880" s="25"/>
    </row>
    <row r="88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c r="AA881" s="25"/>
    </row>
    <row r="882">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c r="AA882" s="25"/>
    </row>
    <row r="883">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c r="AA883" s="25"/>
    </row>
    <row r="884">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c r="AA884" s="25"/>
    </row>
    <row r="885">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c r="AA885" s="25"/>
    </row>
    <row r="886">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c r="AA886" s="25"/>
    </row>
    <row r="887">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c r="AA887" s="25"/>
    </row>
    <row r="888">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c r="AA888" s="25"/>
    </row>
    <row r="889">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c r="AA889" s="25"/>
    </row>
    <row r="890">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c r="AA890" s="25"/>
    </row>
    <row r="89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c r="AA891" s="25"/>
    </row>
    <row r="892">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c r="AA892" s="25"/>
    </row>
    <row r="893">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c r="AA893" s="25"/>
    </row>
    <row r="894">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c r="AA894" s="25"/>
    </row>
    <row r="895">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c r="AA895" s="25"/>
    </row>
    <row r="896">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c r="AA896" s="25"/>
    </row>
    <row r="897">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c r="AA897" s="25"/>
    </row>
    <row r="898">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c r="AA898" s="25"/>
    </row>
    <row r="899">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c r="AA899" s="25"/>
    </row>
    <row r="900">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c r="AA900" s="25"/>
    </row>
    <row r="90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c r="AA901" s="25"/>
    </row>
    <row r="902">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c r="AA902" s="25"/>
    </row>
    <row r="903">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c r="AA903" s="25"/>
    </row>
    <row r="904">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c r="AA904" s="25"/>
    </row>
    <row r="905">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c r="AA905" s="25"/>
    </row>
    <row r="906">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c r="AA906" s="25"/>
    </row>
    <row r="907">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c r="AA907" s="25"/>
    </row>
    <row r="908">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c r="AA908" s="25"/>
    </row>
    <row r="909">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c r="AA909" s="25"/>
    </row>
    <row r="910">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c r="AA910" s="25"/>
    </row>
    <row r="91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c r="AA911" s="25"/>
    </row>
    <row r="912">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c r="AA912" s="25"/>
    </row>
    <row r="913">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c r="AA913" s="25"/>
    </row>
    <row r="914">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c r="AA914" s="25"/>
    </row>
    <row r="915">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c r="AA915" s="25"/>
    </row>
    <row r="916">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c r="AA916" s="25"/>
    </row>
    <row r="917">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c r="AA917" s="25"/>
    </row>
    <row r="918">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c r="AA918" s="25"/>
    </row>
    <row r="919">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c r="AA919" s="25"/>
    </row>
    <row r="920">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c r="AA920" s="25"/>
    </row>
    <row r="92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c r="AA921" s="25"/>
    </row>
    <row r="922">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c r="AA922" s="25"/>
    </row>
    <row r="923">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c r="AA923" s="25"/>
    </row>
    <row r="924">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c r="AA924" s="25"/>
    </row>
    <row r="925">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c r="AA925" s="25"/>
    </row>
    <row r="926">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c r="AA926" s="25"/>
    </row>
    <row r="927">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c r="AA927" s="25"/>
    </row>
    <row r="928">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c r="AA928" s="25"/>
    </row>
    <row r="929">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c r="AA929" s="25"/>
    </row>
    <row r="930">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c r="AA930" s="25"/>
    </row>
    <row r="93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c r="AA931" s="25"/>
    </row>
    <row r="932">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c r="AA932" s="25"/>
    </row>
    <row r="933">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c r="AA933" s="25"/>
    </row>
    <row r="934">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c r="AA934" s="25"/>
    </row>
    <row r="935">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c r="AA935" s="25"/>
    </row>
    <row r="936">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c r="AA936" s="25"/>
    </row>
    <row r="937">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c r="AA937" s="25"/>
    </row>
    <row r="938">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c r="AA938" s="25"/>
    </row>
    <row r="939">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c r="AA939" s="25"/>
    </row>
    <row r="940">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c r="AA940" s="25"/>
    </row>
    <row r="94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c r="AA941" s="25"/>
    </row>
    <row r="942">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c r="AA942" s="25"/>
    </row>
    <row r="943">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c r="AA943" s="25"/>
    </row>
    <row r="944">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c r="AA944" s="25"/>
    </row>
    <row r="945">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c r="AA945" s="25"/>
    </row>
    <row r="946">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c r="AA946" s="25"/>
    </row>
    <row r="947">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c r="AA947" s="25"/>
    </row>
    <row r="948">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c r="AA948" s="25"/>
    </row>
    <row r="949">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c r="AA949" s="25"/>
    </row>
    <row r="950">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c r="AA950" s="25"/>
    </row>
    <row r="95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c r="AA951" s="25"/>
    </row>
    <row r="952">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c r="AA952" s="25"/>
    </row>
    <row r="953">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c r="AA953" s="25"/>
    </row>
    <row r="954">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c r="AA954" s="25"/>
    </row>
    <row r="955">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c r="AA955" s="25"/>
    </row>
    <row r="956">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c r="AA956" s="25"/>
    </row>
    <row r="957">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c r="AA957" s="25"/>
    </row>
    <row r="958">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c r="AA958" s="25"/>
    </row>
    <row r="959">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c r="AA959" s="25"/>
    </row>
    <row r="960">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c r="AA960" s="25"/>
    </row>
    <row r="96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c r="AA961" s="25"/>
    </row>
    <row r="962">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c r="AA962" s="25"/>
    </row>
    <row r="963">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c r="AA963" s="25"/>
    </row>
    <row r="964">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c r="AA964" s="25"/>
    </row>
    <row r="965">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c r="AA965" s="25"/>
    </row>
    <row r="966">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c r="AA966" s="25"/>
    </row>
    <row r="967">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c r="AA967" s="25"/>
    </row>
    <row r="968">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c r="AA968" s="25"/>
    </row>
    <row r="969">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c r="AA969" s="25"/>
    </row>
    <row r="970">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c r="AA970" s="25"/>
    </row>
    <row r="97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c r="AA971" s="25"/>
    </row>
    <row r="972">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c r="AA972" s="25"/>
    </row>
    <row r="973">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c r="AA973" s="25"/>
    </row>
    <row r="974">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c r="AA974" s="25"/>
    </row>
    <row r="975">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c r="AA975" s="25"/>
    </row>
    <row r="976">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c r="AA976" s="25"/>
    </row>
    <row r="977">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c r="AA977" s="25"/>
    </row>
    <row r="978">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c r="AA978" s="25"/>
    </row>
    <row r="979">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c r="AA979" s="25"/>
    </row>
    <row r="980">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c r="AA980" s="25"/>
    </row>
    <row r="98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c r="AA981" s="25"/>
    </row>
    <row r="982">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c r="AA982" s="25"/>
    </row>
    <row r="983">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c r="AA983" s="25"/>
    </row>
    <row r="984">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c r="AA984" s="25"/>
    </row>
    <row r="985">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c r="AA985" s="25"/>
    </row>
    <row r="986">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c r="AA986" s="25"/>
    </row>
    <row r="987">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c r="AA987" s="25"/>
    </row>
    <row r="988">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c r="AA988" s="25"/>
    </row>
    <row r="989">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c r="AA989" s="25"/>
    </row>
    <row r="990">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c r="AA990" s="25"/>
    </row>
    <row r="99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c r="AA991" s="25"/>
    </row>
    <row r="992">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c r="AA992" s="25"/>
    </row>
    <row r="993">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c r="AA993" s="25"/>
    </row>
    <row r="994">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c r="AA994" s="25"/>
    </row>
    <row r="995">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c r="AA995" s="25"/>
    </row>
    <row r="996">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c r="AA996" s="25"/>
    </row>
    <row r="997">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c r="AA997" s="25"/>
    </row>
    <row r="998">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c r="AA998" s="25"/>
    </row>
    <row r="999">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c r="AA999" s="25"/>
    </row>
    <row r="1000">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c r="AA1000" s="25"/>
    </row>
    <row r="1001">
      <c r="A1001" s="25"/>
      <c r="B1001" s="25"/>
      <c r="C1001" s="25"/>
      <c r="D1001" s="25"/>
      <c r="E1001" s="25"/>
      <c r="F1001" s="25"/>
      <c r="G1001" s="25"/>
      <c r="H1001" s="25"/>
      <c r="I1001" s="25"/>
      <c r="J1001" s="25"/>
      <c r="K1001" s="25"/>
      <c r="L1001" s="25"/>
      <c r="M1001" s="25"/>
      <c r="N1001" s="25"/>
      <c r="O1001" s="25"/>
      <c r="P1001" s="25"/>
      <c r="Q1001" s="25"/>
      <c r="R1001" s="25"/>
      <c r="S1001" s="25"/>
      <c r="T1001" s="25"/>
      <c r="U1001" s="25"/>
      <c r="V1001" s="25"/>
      <c r="W1001" s="25"/>
      <c r="X1001" s="25"/>
      <c r="Y1001" s="25"/>
      <c r="Z1001" s="25"/>
      <c r="AA1001" s="25"/>
    </row>
    <row r="1002">
      <c r="A1002" s="25"/>
      <c r="B1002" s="25"/>
      <c r="C1002" s="25"/>
      <c r="D1002" s="25"/>
      <c r="E1002" s="25"/>
      <c r="F1002" s="25"/>
      <c r="G1002" s="25"/>
      <c r="H1002" s="25"/>
      <c r="I1002" s="25"/>
      <c r="J1002" s="25"/>
      <c r="K1002" s="25"/>
      <c r="L1002" s="25"/>
      <c r="M1002" s="25"/>
      <c r="N1002" s="25"/>
      <c r="O1002" s="25"/>
      <c r="P1002" s="25"/>
      <c r="Q1002" s="25"/>
      <c r="R1002" s="25"/>
      <c r="S1002" s="25"/>
      <c r="T1002" s="25"/>
      <c r="U1002" s="25"/>
      <c r="V1002" s="25"/>
      <c r="W1002" s="25"/>
      <c r="X1002" s="25"/>
      <c r="Y1002" s="25"/>
      <c r="Z1002" s="25"/>
      <c r="AA1002" s="25"/>
    </row>
    <row r="1003">
      <c r="A1003" s="25"/>
      <c r="B1003" s="25"/>
      <c r="C1003" s="25"/>
      <c r="D1003" s="25"/>
      <c r="E1003" s="25"/>
      <c r="F1003" s="25"/>
      <c r="G1003" s="25"/>
      <c r="H1003" s="25"/>
      <c r="I1003" s="25"/>
      <c r="J1003" s="25"/>
      <c r="K1003" s="25"/>
      <c r="L1003" s="25"/>
      <c r="M1003" s="25"/>
      <c r="N1003" s="25"/>
      <c r="O1003" s="25"/>
      <c r="P1003" s="25"/>
      <c r="Q1003" s="25"/>
      <c r="R1003" s="25"/>
      <c r="S1003" s="25"/>
      <c r="T1003" s="25"/>
      <c r="U1003" s="25"/>
      <c r="V1003" s="25"/>
      <c r="W1003" s="25"/>
      <c r="X1003" s="25"/>
      <c r="Y1003" s="25"/>
      <c r="Z1003" s="25"/>
      <c r="AA1003" s="25"/>
    </row>
    <row r="1004">
      <c r="A1004" s="25"/>
      <c r="B1004" s="25"/>
      <c r="C1004" s="25"/>
      <c r="D1004" s="25"/>
      <c r="E1004" s="25"/>
      <c r="F1004" s="25"/>
      <c r="G1004" s="25"/>
      <c r="H1004" s="25"/>
      <c r="I1004" s="25"/>
      <c r="J1004" s="25"/>
      <c r="K1004" s="25"/>
      <c r="L1004" s="25"/>
      <c r="M1004" s="25"/>
      <c r="N1004" s="25"/>
      <c r="O1004" s="25"/>
      <c r="P1004" s="25"/>
      <c r="Q1004" s="25"/>
      <c r="R1004" s="25"/>
      <c r="S1004" s="25"/>
      <c r="T1004" s="25"/>
      <c r="U1004" s="25"/>
      <c r="V1004" s="25"/>
      <c r="W1004" s="25"/>
      <c r="X1004" s="25"/>
      <c r="Y1004" s="25"/>
      <c r="Z1004" s="25"/>
      <c r="AA1004" s="25"/>
    </row>
    <row r="1005">
      <c r="A1005" s="25"/>
      <c r="B1005" s="25"/>
      <c r="C1005" s="25"/>
      <c r="D1005" s="25"/>
      <c r="E1005" s="25"/>
      <c r="F1005" s="25"/>
      <c r="G1005" s="25"/>
      <c r="H1005" s="25"/>
      <c r="I1005" s="25"/>
      <c r="J1005" s="25"/>
      <c r="K1005" s="25"/>
      <c r="L1005" s="25"/>
      <c r="M1005" s="25"/>
      <c r="N1005" s="25"/>
      <c r="O1005" s="25"/>
      <c r="P1005" s="25"/>
      <c r="Q1005" s="25"/>
      <c r="R1005" s="25"/>
      <c r="S1005" s="25"/>
      <c r="T1005" s="25"/>
      <c r="U1005" s="25"/>
      <c r="V1005" s="25"/>
      <c r="W1005" s="25"/>
      <c r="X1005" s="25"/>
      <c r="Y1005" s="25"/>
      <c r="Z1005" s="25"/>
      <c r="AA1005" s="25"/>
    </row>
    <row r="1006">
      <c r="A1006" s="25"/>
      <c r="B1006" s="25"/>
      <c r="C1006" s="25"/>
      <c r="D1006" s="25"/>
      <c r="E1006" s="25"/>
      <c r="F1006" s="25"/>
      <c r="G1006" s="25"/>
      <c r="H1006" s="25"/>
      <c r="I1006" s="25"/>
      <c r="J1006" s="25"/>
      <c r="K1006" s="25"/>
      <c r="L1006" s="25"/>
      <c r="M1006" s="25"/>
      <c r="N1006" s="25"/>
      <c r="O1006" s="25"/>
      <c r="P1006" s="25"/>
      <c r="Q1006" s="25"/>
      <c r="R1006" s="25"/>
      <c r="S1006" s="25"/>
      <c r="T1006" s="25"/>
      <c r="U1006" s="25"/>
      <c r="V1006" s="25"/>
      <c r="W1006" s="25"/>
      <c r="X1006" s="25"/>
      <c r="Y1006" s="25"/>
      <c r="Z1006" s="25"/>
      <c r="AA1006" s="25"/>
    </row>
    <row r="1007">
      <c r="A1007" s="25"/>
      <c r="B1007" s="25"/>
      <c r="C1007" s="25"/>
      <c r="D1007" s="25"/>
      <c r="E1007" s="25"/>
      <c r="F1007" s="25"/>
      <c r="G1007" s="25"/>
      <c r="H1007" s="25"/>
      <c r="I1007" s="25"/>
      <c r="J1007" s="25"/>
      <c r="K1007" s="25"/>
      <c r="L1007" s="25"/>
      <c r="M1007" s="25"/>
      <c r="N1007" s="25"/>
      <c r="O1007" s="25"/>
      <c r="P1007" s="25"/>
      <c r="Q1007" s="25"/>
      <c r="R1007" s="25"/>
      <c r="S1007" s="25"/>
      <c r="T1007" s="25"/>
      <c r="U1007" s="25"/>
      <c r="V1007" s="25"/>
      <c r="W1007" s="25"/>
      <c r="X1007" s="25"/>
      <c r="Y1007" s="25"/>
      <c r="Z1007" s="25"/>
      <c r="AA1007" s="25"/>
    </row>
    <row r="1008">
      <c r="A1008" s="25"/>
      <c r="B1008" s="25"/>
      <c r="C1008" s="25"/>
      <c r="D1008" s="25"/>
      <c r="E1008" s="25"/>
      <c r="F1008" s="25"/>
      <c r="G1008" s="25"/>
      <c r="H1008" s="25"/>
      <c r="I1008" s="25"/>
      <c r="J1008" s="25"/>
      <c r="K1008" s="25"/>
      <c r="L1008" s="25"/>
      <c r="M1008" s="25"/>
      <c r="N1008" s="25"/>
      <c r="O1008" s="25"/>
      <c r="P1008" s="25"/>
      <c r="Q1008" s="25"/>
      <c r="R1008" s="25"/>
      <c r="S1008" s="25"/>
      <c r="T1008" s="25"/>
      <c r="U1008" s="25"/>
      <c r="V1008" s="25"/>
      <c r="W1008" s="25"/>
      <c r="X1008" s="25"/>
      <c r="Y1008" s="25"/>
      <c r="Z1008" s="25"/>
      <c r="AA1008" s="25"/>
    </row>
    <row r="1009">
      <c r="A1009" s="25"/>
      <c r="B1009" s="25"/>
      <c r="C1009" s="25"/>
      <c r="D1009" s="25"/>
      <c r="E1009" s="25"/>
      <c r="F1009" s="25"/>
      <c r="G1009" s="25"/>
      <c r="H1009" s="25"/>
      <c r="I1009" s="25"/>
      <c r="J1009" s="25"/>
      <c r="K1009" s="25"/>
      <c r="L1009" s="25"/>
      <c r="M1009" s="25"/>
      <c r="N1009" s="25"/>
      <c r="O1009" s="25"/>
      <c r="P1009" s="25"/>
      <c r="Q1009" s="25"/>
      <c r="R1009" s="25"/>
      <c r="S1009" s="25"/>
      <c r="T1009" s="25"/>
      <c r="U1009" s="25"/>
      <c r="V1009" s="25"/>
      <c r="W1009" s="25"/>
      <c r="X1009" s="25"/>
      <c r="Y1009" s="25"/>
      <c r="Z1009" s="25"/>
      <c r="AA1009" s="25"/>
    </row>
    <row r="1010">
      <c r="A1010" s="25"/>
      <c r="B1010" s="25"/>
      <c r="C1010" s="25"/>
      <c r="D1010" s="25"/>
      <c r="E1010" s="25"/>
      <c r="F1010" s="25"/>
      <c r="G1010" s="25"/>
      <c r="H1010" s="25"/>
      <c r="I1010" s="25"/>
      <c r="J1010" s="25"/>
      <c r="K1010" s="25"/>
      <c r="L1010" s="25"/>
      <c r="M1010" s="25"/>
      <c r="N1010" s="25"/>
      <c r="O1010" s="25"/>
      <c r="P1010" s="25"/>
      <c r="Q1010" s="25"/>
      <c r="R1010" s="25"/>
      <c r="S1010" s="25"/>
      <c r="T1010" s="25"/>
      <c r="U1010" s="25"/>
      <c r="V1010" s="25"/>
      <c r="W1010" s="25"/>
      <c r="X1010" s="25"/>
      <c r="Y1010" s="25"/>
      <c r="Z1010" s="25"/>
      <c r="AA1010" s="25"/>
    </row>
  </sheetData>
  <mergeCells count="104">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45:F45"/>
    <mergeCell ref="B46:G46"/>
    <mergeCell ref="H46:H51"/>
    <mergeCell ref="I46:I51"/>
    <mergeCell ref="J46:M51"/>
    <mergeCell ref="B47:F47"/>
    <mergeCell ref="B48:F48"/>
    <mergeCell ref="B51:F51"/>
    <mergeCell ref="B52:G52"/>
    <mergeCell ref="H52:H57"/>
    <mergeCell ref="I52:I57"/>
    <mergeCell ref="J52:M57"/>
    <mergeCell ref="B53:F53"/>
    <mergeCell ref="B54:F54"/>
    <mergeCell ref="B61:F61"/>
    <mergeCell ref="B62:F62"/>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3:F33"/>
    <mergeCell ref="B34:G34"/>
    <mergeCell ref="H34:H39"/>
    <mergeCell ref="I34:I39"/>
    <mergeCell ref="J34:M39"/>
    <mergeCell ref="B35:F35"/>
    <mergeCell ref="B36:F36"/>
    <mergeCell ref="B43:F43"/>
    <mergeCell ref="B44:F44"/>
    <mergeCell ref="B39:F39"/>
    <mergeCell ref="B40:G40"/>
    <mergeCell ref="H40:H45"/>
    <mergeCell ref="I40:I45"/>
    <mergeCell ref="J40:M45"/>
    <mergeCell ref="B41:F41"/>
    <mergeCell ref="B42:F42"/>
    <mergeCell ref="B49:F49"/>
    <mergeCell ref="B50:F50"/>
    <mergeCell ref="B55:F55"/>
    <mergeCell ref="B56:F56"/>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0"/>
      <c r="B1" s="21" t="s">
        <v>271</v>
      </c>
      <c r="C1" s="22"/>
      <c r="D1" s="22"/>
      <c r="E1" s="22"/>
      <c r="F1" s="22"/>
      <c r="G1" s="22"/>
      <c r="H1" s="3"/>
      <c r="I1" s="23" t="s">
        <v>25</v>
      </c>
      <c r="J1" s="24"/>
      <c r="K1" s="24"/>
      <c r="L1" s="24"/>
      <c r="M1" s="24"/>
      <c r="N1" s="25"/>
      <c r="O1" s="25"/>
      <c r="P1" s="25"/>
      <c r="Q1" s="25"/>
      <c r="R1" s="25"/>
      <c r="S1" s="25"/>
      <c r="T1" s="25"/>
      <c r="U1" s="25"/>
      <c r="V1" s="25"/>
      <c r="W1" s="25"/>
      <c r="X1" s="25"/>
      <c r="Y1" s="25"/>
      <c r="Z1" s="25"/>
      <c r="AA1" s="25"/>
    </row>
    <row r="2">
      <c r="A2" s="24"/>
      <c r="B2" s="24"/>
      <c r="C2" s="24"/>
      <c r="D2" s="24"/>
      <c r="E2" s="24"/>
      <c r="F2" s="24"/>
      <c r="G2" s="24"/>
      <c r="H2" s="24"/>
      <c r="I2" s="26" t="s">
        <v>26</v>
      </c>
      <c r="J2" s="24"/>
      <c r="K2" s="24"/>
      <c r="L2" s="24"/>
      <c r="M2" s="24"/>
      <c r="N2" s="25"/>
      <c r="O2" s="25"/>
      <c r="P2" s="25"/>
      <c r="Q2" s="25"/>
      <c r="R2" s="25"/>
      <c r="S2" s="25"/>
      <c r="T2" s="25"/>
      <c r="U2" s="25"/>
      <c r="V2" s="25"/>
      <c r="W2" s="25"/>
      <c r="X2" s="25"/>
      <c r="Y2" s="25"/>
      <c r="Z2" s="25"/>
      <c r="AA2" s="25"/>
    </row>
    <row r="3">
      <c r="A3" s="27" t="s">
        <v>27</v>
      </c>
      <c r="B3" s="28"/>
      <c r="C3" s="28"/>
      <c r="D3" s="28"/>
      <c r="E3" s="28"/>
      <c r="F3" s="28"/>
      <c r="G3" s="28"/>
      <c r="H3" s="28"/>
      <c r="I3" s="29"/>
      <c r="J3" s="24"/>
      <c r="K3" s="24"/>
      <c r="L3" s="24"/>
      <c r="M3" s="24"/>
      <c r="N3" s="25"/>
      <c r="O3" s="25"/>
      <c r="P3" s="25"/>
      <c r="Q3" s="25"/>
      <c r="R3" s="25"/>
      <c r="S3" s="25"/>
      <c r="T3" s="25"/>
      <c r="U3" s="25"/>
      <c r="V3" s="25"/>
      <c r="W3" s="25"/>
      <c r="X3" s="25"/>
      <c r="Y3" s="25"/>
      <c r="Z3" s="25"/>
      <c r="AA3" s="25"/>
    </row>
    <row r="4">
      <c r="A4" s="76" t="s">
        <v>272</v>
      </c>
      <c r="I4" s="31"/>
      <c r="J4" s="24"/>
      <c r="K4" s="24"/>
      <c r="L4" s="24"/>
      <c r="M4" s="24"/>
      <c r="N4" s="25"/>
      <c r="O4" s="25"/>
      <c r="P4" s="25"/>
      <c r="Q4" s="25"/>
      <c r="R4" s="25"/>
      <c r="S4" s="25"/>
      <c r="T4" s="25"/>
      <c r="U4" s="25"/>
      <c r="V4" s="25"/>
      <c r="W4" s="25"/>
      <c r="X4" s="25"/>
      <c r="Y4" s="25"/>
      <c r="Z4" s="25"/>
      <c r="AA4" s="25"/>
    </row>
    <row r="5">
      <c r="A5" s="76" t="s">
        <v>273</v>
      </c>
      <c r="I5" s="31"/>
      <c r="J5" s="24"/>
      <c r="K5" s="26"/>
      <c r="L5" s="24"/>
      <c r="M5" s="24"/>
      <c r="N5" s="25"/>
      <c r="O5" s="25"/>
      <c r="P5" s="25"/>
      <c r="Q5" s="25"/>
      <c r="R5" s="25"/>
      <c r="S5" s="25"/>
      <c r="T5" s="25"/>
      <c r="U5" s="25"/>
      <c r="V5" s="25"/>
      <c r="W5" s="25"/>
      <c r="X5" s="25"/>
      <c r="Y5" s="25"/>
      <c r="Z5" s="25"/>
      <c r="AA5" s="25"/>
    </row>
    <row r="6">
      <c r="A6" s="76"/>
      <c r="I6" s="31"/>
      <c r="J6" s="24"/>
      <c r="K6" s="24"/>
      <c r="L6" s="24"/>
      <c r="M6" s="24"/>
      <c r="N6" s="25"/>
      <c r="O6" s="25"/>
      <c r="P6" s="25"/>
      <c r="Q6" s="25"/>
      <c r="R6" s="25"/>
      <c r="S6" s="25"/>
      <c r="T6" s="25"/>
      <c r="U6" s="25"/>
      <c r="V6" s="25"/>
      <c r="W6" s="25"/>
      <c r="X6" s="25"/>
      <c r="Y6" s="25"/>
      <c r="Z6" s="25"/>
      <c r="AA6" s="25"/>
    </row>
    <row r="7">
      <c r="A7" s="77"/>
      <c r="B7" s="33"/>
      <c r="C7" s="33"/>
      <c r="D7" s="33"/>
      <c r="E7" s="33"/>
      <c r="F7" s="33"/>
      <c r="G7" s="33"/>
      <c r="H7" s="33"/>
      <c r="I7" s="34"/>
      <c r="J7" s="24"/>
      <c r="K7" s="24"/>
      <c r="L7" s="24"/>
      <c r="M7" s="24"/>
      <c r="N7" s="25"/>
      <c r="O7" s="25"/>
      <c r="P7" s="25"/>
      <c r="Q7" s="25"/>
      <c r="R7" s="25"/>
      <c r="S7" s="25"/>
      <c r="T7" s="25"/>
      <c r="U7" s="25"/>
      <c r="V7" s="25"/>
      <c r="W7" s="25"/>
      <c r="X7" s="25"/>
      <c r="Y7" s="25"/>
      <c r="Z7" s="25"/>
      <c r="AA7" s="25"/>
    </row>
    <row r="8">
      <c r="A8" s="24"/>
      <c r="B8" s="24"/>
      <c r="C8" s="24"/>
      <c r="D8" s="24"/>
      <c r="E8" s="24"/>
      <c r="F8" s="24"/>
      <c r="G8" s="24"/>
      <c r="H8" s="24"/>
      <c r="I8" s="24"/>
      <c r="J8" s="24"/>
      <c r="K8" s="24"/>
      <c r="L8" s="24"/>
      <c r="M8" s="24"/>
      <c r="N8" s="25"/>
      <c r="O8" s="25"/>
      <c r="P8" s="25"/>
      <c r="Q8" s="25"/>
      <c r="R8" s="25"/>
      <c r="S8" s="25"/>
      <c r="T8" s="25"/>
      <c r="U8" s="25"/>
      <c r="V8" s="25"/>
      <c r="W8" s="25"/>
      <c r="X8" s="25"/>
      <c r="Y8" s="25"/>
      <c r="Z8" s="25"/>
      <c r="AA8" s="25"/>
    </row>
    <row r="9" ht="44.25" customHeight="1">
      <c r="A9" s="35" t="s">
        <v>33</v>
      </c>
      <c r="B9" s="22"/>
      <c r="C9" s="22"/>
      <c r="D9" s="22"/>
      <c r="E9" s="22"/>
      <c r="F9" s="22"/>
      <c r="G9" s="3"/>
      <c r="H9" s="36" t="s">
        <v>34</v>
      </c>
      <c r="I9" s="36" t="s">
        <v>35</v>
      </c>
      <c r="J9" s="37" t="s">
        <v>36</v>
      </c>
      <c r="K9" s="22"/>
      <c r="L9" s="22"/>
      <c r="M9" s="3"/>
      <c r="N9" s="25"/>
      <c r="O9" s="25"/>
      <c r="P9" s="25"/>
      <c r="Q9" s="25"/>
      <c r="R9" s="25"/>
      <c r="S9" s="25"/>
      <c r="T9" s="25"/>
      <c r="U9" s="25"/>
      <c r="V9" s="25"/>
      <c r="W9" s="25"/>
      <c r="X9" s="25"/>
      <c r="Y9" s="25"/>
      <c r="Z9" s="25"/>
      <c r="AA9" s="25"/>
    </row>
    <row r="10">
      <c r="A10" s="38" t="s">
        <v>37</v>
      </c>
      <c r="B10" s="39" t="s">
        <v>38</v>
      </c>
      <c r="C10" s="22"/>
      <c r="D10" s="22"/>
      <c r="E10" s="22"/>
      <c r="F10" s="22"/>
      <c r="G10" s="3"/>
      <c r="H10" s="40" t="b">
        <v>0</v>
      </c>
      <c r="I10" s="40" t="b">
        <v>0</v>
      </c>
      <c r="J10" s="41"/>
      <c r="K10" s="28"/>
      <c r="L10" s="28"/>
      <c r="M10" s="29"/>
      <c r="N10" s="25"/>
      <c r="O10" s="25"/>
      <c r="P10" s="25"/>
      <c r="Q10" s="25"/>
      <c r="R10" s="25"/>
      <c r="S10" s="25"/>
      <c r="T10" s="25"/>
      <c r="U10" s="25"/>
      <c r="V10" s="25"/>
      <c r="W10" s="25"/>
      <c r="X10" s="25"/>
      <c r="Y10" s="25"/>
      <c r="Z10" s="25"/>
      <c r="AA10" s="25"/>
    </row>
    <row r="11">
      <c r="A11" s="42" t="s">
        <v>41</v>
      </c>
      <c r="B11" s="43" t="s">
        <v>274</v>
      </c>
      <c r="C11" s="33"/>
      <c r="D11" s="33"/>
      <c r="E11" s="33"/>
      <c r="F11" s="34"/>
      <c r="G11" s="44" t="b">
        <v>0</v>
      </c>
      <c r="H11" s="45"/>
      <c r="I11" s="45"/>
      <c r="J11" s="46"/>
      <c r="M11" s="31"/>
      <c r="N11" s="25"/>
      <c r="O11" s="25"/>
      <c r="P11" s="25"/>
      <c r="Q11" s="25"/>
      <c r="R11" s="25"/>
      <c r="S11" s="25"/>
      <c r="T11" s="25"/>
      <c r="U11" s="25"/>
      <c r="V11" s="25"/>
      <c r="W11" s="25"/>
      <c r="X11" s="25"/>
      <c r="Y11" s="25"/>
      <c r="Z11" s="25"/>
      <c r="AA11" s="25"/>
    </row>
    <row r="12">
      <c r="A12" s="42" t="s">
        <v>41</v>
      </c>
      <c r="B12" s="43" t="s">
        <v>275</v>
      </c>
      <c r="C12" s="33"/>
      <c r="D12" s="33"/>
      <c r="E12" s="33"/>
      <c r="F12" s="34"/>
      <c r="G12" s="44" t="b">
        <v>0</v>
      </c>
      <c r="H12" s="45"/>
      <c r="I12" s="45"/>
      <c r="J12" s="46"/>
      <c r="M12" s="31"/>
      <c r="N12" s="25"/>
      <c r="O12" s="25"/>
      <c r="P12" s="25"/>
      <c r="Q12" s="25"/>
      <c r="R12" s="25"/>
      <c r="S12" s="25"/>
      <c r="T12" s="25"/>
      <c r="U12" s="25"/>
      <c r="V12" s="25"/>
      <c r="W12" s="25"/>
      <c r="X12" s="25"/>
      <c r="Y12" s="25"/>
      <c r="Z12" s="25"/>
      <c r="AA12" s="25"/>
    </row>
    <row r="13">
      <c r="A13" s="42" t="s">
        <v>41</v>
      </c>
      <c r="B13" s="55" t="s">
        <v>276</v>
      </c>
      <c r="C13" s="96"/>
      <c r="D13" s="96"/>
      <c r="E13" s="96"/>
      <c r="F13" s="97"/>
      <c r="G13" s="44" t="b">
        <v>0</v>
      </c>
      <c r="H13" s="45"/>
      <c r="I13" s="45"/>
      <c r="J13" s="46"/>
      <c r="M13" s="31"/>
      <c r="N13" s="25"/>
      <c r="O13" s="25"/>
      <c r="P13" s="25"/>
      <c r="Q13" s="25"/>
      <c r="R13" s="25"/>
      <c r="S13" s="25"/>
      <c r="T13" s="25"/>
      <c r="U13" s="25"/>
      <c r="V13" s="25"/>
      <c r="W13" s="25"/>
      <c r="X13" s="25"/>
      <c r="Y13" s="25"/>
      <c r="Z13" s="25"/>
      <c r="AA13" s="25"/>
    </row>
    <row r="14">
      <c r="A14" s="42" t="s">
        <v>45</v>
      </c>
      <c r="B14" s="47"/>
      <c r="C14" s="22"/>
      <c r="D14" s="22"/>
      <c r="E14" s="22"/>
      <c r="F14" s="3"/>
      <c r="G14" s="49" t="b">
        <v>0</v>
      </c>
      <c r="H14" s="45"/>
      <c r="I14" s="45"/>
      <c r="J14" s="46"/>
      <c r="M14" s="31"/>
      <c r="N14" s="25"/>
      <c r="O14" s="25"/>
      <c r="P14" s="25"/>
      <c r="Q14" s="25"/>
      <c r="R14" s="25"/>
      <c r="S14" s="25"/>
      <c r="T14" s="25"/>
      <c r="U14" s="25"/>
      <c r="V14" s="25"/>
      <c r="W14" s="25"/>
      <c r="X14" s="25"/>
      <c r="Y14" s="25"/>
      <c r="Z14" s="25"/>
      <c r="AA14" s="25"/>
    </row>
    <row r="15">
      <c r="A15" s="42" t="s">
        <v>45</v>
      </c>
      <c r="B15" s="47"/>
      <c r="C15" s="22"/>
      <c r="D15" s="22"/>
      <c r="E15" s="22"/>
      <c r="F15" s="3"/>
      <c r="G15" s="49" t="b">
        <v>0</v>
      </c>
      <c r="H15" s="50"/>
      <c r="I15" s="50"/>
      <c r="J15" s="46"/>
      <c r="M15" s="31"/>
      <c r="N15" s="25"/>
      <c r="O15" s="25"/>
      <c r="P15" s="25"/>
      <c r="Q15" s="25"/>
      <c r="R15" s="25"/>
      <c r="S15" s="25"/>
      <c r="T15" s="25"/>
      <c r="U15" s="25"/>
      <c r="V15" s="25"/>
      <c r="W15" s="25"/>
      <c r="X15" s="25"/>
      <c r="Y15" s="25"/>
      <c r="Z15" s="25"/>
      <c r="AA15" s="25"/>
    </row>
    <row r="16">
      <c r="A16" s="38" t="s">
        <v>46</v>
      </c>
      <c r="B16" s="39" t="s">
        <v>38</v>
      </c>
      <c r="C16" s="22"/>
      <c r="D16" s="22"/>
      <c r="E16" s="22"/>
      <c r="F16" s="22"/>
      <c r="G16" s="3"/>
      <c r="H16" s="40" t="b">
        <v>0</v>
      </c>
      <c r="I16" s="40" t="b">
        <v>0</v>
      </c>
      <c r="J16" s="51"/>
      <c r="K16" s="28"/>
      <c r="L16" s="28"/>
      <c r="M16" s="29"/>
      <c r="R16" s="25"/>
      <c r="S16" s="25"/>
      <c r="T16" s="25"/>
      <c r="U16" s="25"/>
      <c r="V16" s="25"/>
      <c r="W16" s="25"/>
      <c r="X16" s="25"/>
      <c r="Y16" s="25"/>
      <c r="Z16" s="25"/>
      <c r="AA16" s="25"/>
    </row>
    <row r="17">
      <c r="A17" s="42" t="s">
        <v>41</v>
      </c>
      <c r="B17" s="43" t="s">
        <v>277</v>
      </c>
      <c r="C17" s="33"/>
      <c r="D17" s="33"/>
      <c r="E17" s="33"/>
      <c r="F17" s="34"/>
      <c r="G17" s="44" t="b">
        <v>0</v>
      </c>
      <c r="H17" s="45"/>
      <c r="I17" s="45"/>
      <c r="J17" s="46"/>
      <c r="M17" s="31"/>
      <c r="R17" s="25"/>
      <c r="S17" s="25"/>
      <c r="T17" s="25"/>
      <c r="U17" s="25"/>
      <c r="V17" s="25"/>
      <c r="W17" s="25"/>
      <c r="X17" s="25"/>
      <c r="Y17" s="25"/>
      <c r="Z17" s="25"/>
      <c r="AA17" s="25"/>
    </row>
    <row r="18">
      <c r="A18" s="42" t="s">
        <v>41</v>
      </c>
      <c r="B18" s="43" t="s">
        <v>278</v>
      </c>
      <c r="C18" s="33"/>
      <c r="D18" s="33"/>
      <c r="E18" s="33"/>
      <c r="F18" s="34"/>
      <c r="G18" s="44" t="b">
        <v>0</v>
      </c>
      <c r="H18" s="45"/>
      <c r="I18" s="45"/>
      <c r="J18" s="46"/>
      <c r="M18" s="31"/>
      <c r="R18" s="25"/>
      <c r="S18" s="25"/>
      <c r="T18" s="25"/>
      <c r="U18" s="25"/>
      <c r="V18" s="25"/>
      <c r="W18" s="25"/>
      <c r="X18" s="25"/>
      <c r="Y18" s="25"/>
      <c r="Z18" s="25"/>
      <c r="AA18" s="25"/>
    </row>
    <row r="19">
      <c r="A19" s="42" t="s">
        <v>41</v>
      </c>
      <c r="B19" s="43" t="s">
        <v>279</v>
      </c>
      <c r="C19" s="33"/>
      <c r="D19" s="33"/>
      <c r="E19" s="33"/>
      <c r="F19" s="34"/>
      <c r="G19" s="44" t="b">
        <v>0</v>
      </c>
      <c r="H19" s="45"/>
      <c r="I19" s="45"/>
      <c r="J19" s="46"/>
      <c r="M19" s="31"/>
      <c r="R19" s="25"/>
      <c r="S19" s="25"/>
      <c r="T19" s="25"/>
      <c r="U19" s="25"/>
      <c r="V19" s="25"/>
      <c r="W19" s="25"/>
      <c r="X19" s="25"/>
      <c r="Y19" s="25"/>
      <c r="Z19" s="25"/>
      <c r="AA19" s="25"/>
    </row>
    <row r="20">
      <c r="A20" s="42" t="s">
        <v>45</v>
      </c>
      <c r="B20" s="48"/>
      <c r="C20" s="22"/>
      <c r="D20" s="22"/>
      <c r="E20" s="22"/>
      <c r="F20" s="3"/>
      <c r="G20" s="49" t="b">
        <v>0</v>
      </c>
      <c r="H20" s="45"/>
      <c r="I20" s="45"/>
      <c r="J20" s="46"/>
      <c r="M20" s="31"/>
      <c r="N20" s="25"/>
      <c r="O20" s="25"/>
      <c r="P20" s="25"/>
      <c r="Q20" s="25"/>
      <c r="R20" s="25"/>
      <c r="S20" s="25"/>
      <c r="T20" s="25"/>
      <c r="U20" s="25"/>
      <c r="V20" s="25"/>
      <c r="W20" s="25"/>
      <c r="X20" s="25"/>
      <c r="Y20" s="25"/>
      <c r="Z20" s="25"/>
      <c r="AA20" s="25"/>
    </row>
    <row r="21">
      <c r="A21" s="42" t="s">
        <v>45</v>
      </c>
      <c r="B21" s="48"/>
      <c r="C21" s="22"/>
      <c r="D21" s="22"/>
      <c r="E21" s="22"/>
      <c r="F21" s="3"/>
      <c r="G21" s="49" t="b">
        <v>0</v>
      </c>
      <c r="H21" s="50"/>
      <c r="I21" s="50"/>
      <c r="J21" s="52"/>
      <c r="K21" s="33"/>
      <c r="L21" s="33"/>
      <c r="M21" s="34"/>
      <c r="V21" s="25"/>
      <c r="W21" s="25"/>
      <c r="X21" s="25"/>
      <c r="Y21" s="25"/>
      <c r="Z21" s="25"/>
      <c r="AA21" s="25"/>
    </row>
    <row r="22">
      <c r="A22" s="38" t="s">
        <v>51</v>
      </c>
      <c r="B22" s="39" t="s">
        <v>38</v>
      </c>
      <c r="C22" s="22"/>
      <c r="D22" s="22"/>
      <c r="E22" s="22"/>
      <c r="F22" s="22"/>
      <c r="G22" s="3"/>
      <c r="H22" s="40" t="b">
        <v>0</v>
      </c>
      <c r="I22" s="40" t="b">
        <v>0</v>
      </c>
      <c r="J22" s="53"/>
      <c r="M22" s="31"/>
      <c r="V22" s="25"/>
      <c r="W22" s="25"/>
      <c r="X22" s="25"/>
      <c r="Y22" s="25"/>
      <c r="Z22" s="25"/>
      <c r="AA22" s="25"/>
    </row>
    <row r="23">
      <c r="A23" s="42" t="s">
        <v>41</v>
      </c>
      <c r="B23" s="43" t="s">
        <v>280</v>
      </c>
      <c r="C23" s="33"/>
      <c r="D23" s="33"/>
      <c r="E23" s="33"/>
      <c r="F23" s="34"/>
      <c r="G23" s="44" t="b">
        <v>0</v>
      </c>
      <c r="H23" s="45"/>
      <c r="I23" s="45"/>
      <c r="M23" s="31"/>
      <c r="V23" s="25"/>
      <c r="W23" s="25"/>
      <c r="X23" s="25"/>
      <c r="Y23" s="25"/>
      <c r="Z23" s="25"/>
      <c r="AA23" s="25"/>
    </row>
    <row r="24">
      <c r="A24" s="42" t="s">
        <v>41</v>
      </c>
      <c r="B24" s="43" t="s">
        <v>281</v>
      </c>
      <c r="C24" s="33"/>
      <c r="D24" s="33"/>
      <c r="E24" s="33"/>
      <c r="F24" s="34"/>
      <c r="G24" s="44" t="b">
        <v>0</v>
      </c>
      <c r="H24" s="45"/>
      <c r="I24" s="45"/>
      <c r="M24" s="31"/>
      <c r="V24" s="25"/>
      <c r="W24" s="25"/>
      <c r="X24" s="25"/>
      <c r="Y24" s="25"/>
      <c r="Z24" s="25"/>
      <c r="AA24" s="25"/>
    </row>
    <row r="25">
      <c r="A25" s="42" t="s">
        <v>41</v>
      </c>
      <c r="B25" s="43" t="s">
        <v>282</v>
      </c>
      <c r="C25" s="33"/>
      <c r="D25" s="33"/>
      <c r="E25" s="33"/>
      <c r="F25" s="34"/>
      <c r="G25" s="44" t="b">
        <v>0</v>
      </c>
      <c r="H25" s="45"/>
      <c r="I25" s="45"/>
      <c r="M25" s="31"/>
      <c r="N25" s="25"/>
      <c r="O25" s="25"/>
      <c r="P25" s="25"/>
      <c r="Q25" s="25"/>
      <c r="R25" s="25"/>
      <c r="S25" s="25"/>
      <c r="T25" s="25"/>
      <c r="U25" s="25"/>
      <c r="V25" s="25"/>
      <c r="W25" s="25"/>
      <c r="X25" s="25"/>
      <c r="Y25" s="25"/>
      <c r="Z25" s="25"/>
      <c r="AA25" s="25"/>
    </row>
    <row r="26">
      <c r="A26" s="42" t="s">
        <v>45</v>
      </c>
      <c r="B26" s="48"/>
      <c r="C26" s="22"/>
      <c r="D26" s="22"/>
      <c r="E26" s="22"/>
      <c r="F26" s="3"/>
      <c r="G26" s="49" t="b">
        <v>0</v>
      </c>
      <c r="H26" s="45"/>
      <c r="I26" s="45"/>
      <c r="M26" s="31"/>
      <c r="N26" s="25"/>
      <c r="O26" s="25"/>
      <c r="P26" s="25"/>
      <c r="Q26" s="25"/>
      <c r="R26" s="25"/>
      <c r="S26" s="25"/>
      <c r="T26" s="25"/>
      <c r="U26" s="25"/>
      <c r="V26" s="25"/>
      <c r="W26" s="25"/>
      <c r="X26" s="25"/>
      <c r="Y26" s="25"/>
      <c r="Z26" s="25"/>
      <c r="AA26" s="25"/>
    </row>
    <row r="27">
      <c r="A27" s="42" t="s">
        <v>45</v>
      </c>
      <c r="B27" s="48"/>
      <c r="C27" s="22"/>
      <c r="D27" s="22"/>
      <c r="E27" s="22"/>
      <c r="F27" s="3"/>
      <c r="G27" s="49" t="b">
        <v>0</v>
      </c>
      <c r="H27" s="50"/>
      <c r="I27" s="50"/>
      <c r="J27" s="33"/>
      <c r="K27" s="33"/>
      <c r="L27" s="33"/>
      <c r="M27" s="34"/>
      <c r="N27" s="25"/>
      <c r="O27" s="25"/>
      <c r="P27" s="25"/>
      <c r="Q27" s="25"/>
      <c r="R27" s="25"/>
      <c r="S27" s="25"/>
      <c r="T27" s="25"/>
      <c r="U27" s="25"/>
      <c r="V27" s="25"/>
      <c r="W27" s="25"/>
      <c r="X27" s="25"/>
      <c r="Y27" s="25"/>
      <c r="Z27" s="25"/>
      <c r="AA27" s="25"/>
    </row>
    <row r="28">
      <c r="A28" s="38" t="s">
        <v>57</v>
      </c>
      <c r="B28" s="39" t="s">
        <v>38</v>
      </c>
      <c r="C28" s="22"/>
      <c r="D28" s="22"/>
      <c r="E28" s="22"/>
      <c r="F28" s="22"/>
      <c r="G28" s="3"/>
      <c r="H28" s="40" t="b">
        <v>0</v>
      </c>
      <c r="I28" s="40" t="b">
        <v>0</v>
      </c>
      <c r="J28" s="53"/>
      <c r="M28" s="31"/>
      <c r="N28" s="25"/>
      <c r="W28" s="25"/>
      <c r="X28" s="25"/>
      <c r="Y28" s="25"/>
      <c r="Z28" s="25"/>
      <c r="AA28" s="25"/>
    </row>
    <row r="29">
      <c r="A29" s="42" t="s">
        <v>41</v>
      </c>
      <c r="B29" s="43" t="s">
        <v>283</v>
      </c>
      <c r="C29" s="33"/>
      <c r="D29" s="33"/>
      <c r="E29" s="33"/>
      <c r="F29" s="34"/>
      <c r="G29" s="44" t="b">
        <v>0</v>
      </c>
      <c r="H29" s="45"/>
      <c r="I29" s="45"/>
      <c r="M29" s="31"/>
      <c r="N29" s="25"/>
      <c r="W29" s="25"/>
      <c r="X29" s="25"/>
      <c r="Y29" s="25"/>
      <c r="Z29" s="25"/>
      <c r="AA29" s="25"/>
    </row>
    <row r="30">
      <c r="A30" s="42" t="s">
        <v>41</v>
      </c>
      <c r="B30" s="43" t="s">
        <v>284</v>
      </c>
      <c r="C30" s="33"/>
      <c r="D30" s="33"/>
      <c r="E30" s="33"/>
      <c r="F30" s="34"/>
      <c r="G30" s="44" t="b">
        <v>0</v>
      </c>
      <c r="H30" s="45"/>
      <c r="I30" s="45"/>
      <c r="M30" s="31"/>
      <c r="N30" s="25"/>
      <c r="W30" s="25"/>
      <c r="X30" s="25"/>
      <c r="Y30" s="25"/>
      <c r="Z30" s="25"/>
      <c r="AA30" s="25"/>
    </row>
    <row r="31">
      <c r="A31" s="42" t="s">
        <v>41</v>
      </c>
      <c r="B31" s="43" t="s">
        <v>285</v>
      </c>
      <c r="C31" s="33"/>
      <c r="D31" s="33"/>
      <c r="E31" s="33"/>
      <c r="F31" s="34"/>
      <c r="G31" s="44" t="b">
        <v>0</v>
      </c>
      <c r="H31" s="45"/>
      <c r="I31" s="45"/>
      <c r="M31" s="31"/>
      <c r="N31" s="25"/>
      <c r="W31" s="25"/>
      <c r="X31" s="25"/>
      <c r="Y31" s="25"/>
      <c r="Z31" s="25"/>
      <c r="AA31" s="25"/>
    </row>
    <row r="32">
      <c r="A32" s="42" t="s">
        <v>45</v>
      </c>
      <c r="B32" s="47"/>
      <c r="C32" s="22"/>
      <c r="D32" s="22"/>
      <c r="E32" s="22"/>
      <c r="F32" s="3"/>
      <c r="G32" s="49" t="b">
        <v>0</v>
      </c>
      <c r="H32" s="45"/>
      <c r="I32" s="45"/>
      <c r="M32" s="31"/>
      <c r="N32" s="25"/>
      <c r="O32" s="25"/>
      <c r="P32" s="25"/>
      <c r="Q32" s="25"/>
      <c r="R32" s="25"/>
      <c r="S32" s="25"/>
      <c r="T32" s="25"/>
      <c r="U32" s="25"/>
      <c r="V32" s="25"/>
      <c r="W32" s="25"/>
      <c r="X32" s="25"/>
      <c r="Y32" s="25"/>
      <c r="Z32" s="25"/>
      <c r="AA32" s="25"/>
    </row>
    <row r="33">
      <c r="A33" s="42" t="s">
        <v>45</v>
      </c>
      <c r="B33" s="48"/>
      <c r="C33" s="22"/>
      <c r="D33" s="22"/>
      <c r="E33" s="22"/>
      <c r="F33" s="3"/>
      <c r="G33" s="49" t="b">
        <v>0</v>
      </c>
      <c r="H33" s="50"/>
      <c r="I33" s="50"/>
      <c r="J33" s="33"/>
      <c r="K33" s="33"/>
      <c r="L33" s="33"/>
      <c r="M33" s="34"/>
      <c r="U33" s="25"/>
      <c r="V33" s="25"/>
      <c r="W33" s="25"/>
      <c r="X33" s="25"/>
      <c r="Y33" s="25"/>
      <c r="Z33" s="25"/>
      <c r="AA33" s="25"/>
    </row>
    <row r="34">
      <c r="A34" s="38" t="s">
        <v>58</v>
      </c>
      <c r="B34" s="39" t="s">
        <v>38</v>
      </c>
      <c r="C34" s="22"/>
      <c r="D34" s="22"/>
      <c r="E34" s="22"/>
      <c r="F34" s="22"/>
      <c r="G34" s="3"/>
      <c r="H34" s="40" t="b">
        <v>0</v>
      </c>
      <c r="I34" s="40" t="b">
        <v>0</v>
      </c>
      <c r="J34" s="54"/>
      <c r="K34" s="28"/>
      <c r="L34" s="28"/>
      <c r="M34" s="29"/>
      <c r="U34" s="25"/>
      <c r="V34" s="25"/>
      <c r="W34" s="25"/>
      <c r="X34" s="25"/>
      <c r="Y34" s="25"/>
      <c r="Z34" s="25"/>
      <c r="AA34" s="25"/>
    </row>
    <row r="35">
      <c r="A35" s="42" t="s">
        <v>41</v>
      </c>
      <c r="B35" s="43" t="s">
        <v>286</v>
      </c>
      <c r="C35" s="33"/>
      <c r="D35" s="33"/>
      <c r="E35" s="33"/>
      <c r="F35" s="34"/>
      <c r="G35" s="44" t="b">
        <v>0</v>
      </c>
      <c r="H35" s="45"/>
      <c r="I35" s="45"/>
      <c r="J35" s="46"/>
      <c r="M35" s="31"/>
      <c r="U35" s="25"/>
      <c r="V35" s="25"/>
      <c r="W35" s="25"/>
      <c r="X35" s="25"/>
      <c r="Y35" s="25"/>
      <c r="Z35" s="25"/>
      <c r="AA35" s="25"/>
    </row>
    <row r="36">
      <c r="A36" s="42" t="s">
        <v>41</v>
      </c>
      <c r="B36" s="43" t="s">
        <v>287</v>
      </c>
      <c r="C36" s="33"/>
      <c r="D36" s="33"/>
      <c r="E36" s="33"/>
      <c r="F36" s="34"/>
      <c r="G36" s="44" t="b">
        <v>0</v>
      </c>
      <c r="H36" s="45"/>
      <c r="I36" s="45"/>
      <c r="J36" s="46"/>
      <c r="M36" s="31"/>
      <c r="U36" s="25"/>
      <c r="V36" s="25"/>
      <c r="W36" s="25"/>
      <c r="X36" s="25"/>
      <c r="Y36" s="25"/>
      <c r="Z36" s="25"/>
      <c r="AA36" s="25"/>
    </row>
    <row r="37">
      <c r="A37" s="42" t="s">
        <v>41</v>
      </c>
      <c r="B37" s="43" t="s">
        <v>288</v>
      </c>
      <c r="C37" s="33"/>
      <c r="D37" s="33"/>
      <c r="E37" s="33"/>
      <c r="F37" s="34"/>
      <c r="G37" s="44" t="b">
        <v>0</v>
      </c>
      <c r="H37" s="45"/>
      <c r="I37" s="45"/>
      <c r="J37" s="46"/>
      <c r="M37" s="31"/>
      <c r="U37" s="25"/>
      <c r="V37" s="25"/>
      <c r="W37" s="25"/>
      <c r="X37" s="25"/>
      <c r="Y37" s="25"/>
      <c r="Z37" s="25"/>
      <c r="AA37" s="25"/>
    </row>
    <row r="38">
      <c r="A38" s="42" t="s">
        <v>45</v>
      </c>
      <c r="B38" s="48"/>
      <c r="C38" s="22"/>
      <c r="D38" s="22"/>
      <c r="E38" s="22"/>
      <c r="F38" s="3"/>
      <c r="G38" s="49" t="b">
        <v>0</v>
      </c>
      <c r="H38" s="45"/>
      <c r="I38" s="45"/>
      <c r="J38" s="46"/>
      <c r="M38" s="31"/>
      <c r="U38" s="25"/>
      <c r="V38" s="25"/>
      <c r="W38" s="25"/>
      <c r="X38" s="25"/>
      <c r="Y38" s="25"/>
      <c r="Z38" s="25"/>
      <c r="AA38" s="25"/>
    </row>
    <row r="39">
      <c r="A39" s="42" t="s">
        <v>45</v>
      </c>
      <c r="B39" s="48"/>
      <c r="C39" s="22"/>
      <c r="D39" s="22"/>
      <c r="E39" s="22"/>
      <c r="F39" s="3"/>
      <c r="G39" s="49" t="b">
        <v>0</v>
      </c>
      <c r="H39" s="50"/>
      <c r="I39" s="50"/>
      <c r="J39" s="52"/>
      <c r="K39" s="33"/>
      <c r="L39" s="33"/>
      <c r="M39" s="34"/>
      <c r="N39" s="25"/>
      <c r="O39" s="25"/>
      <c r="P39" s="25"/>
      <c r="Q39" s="25"/>
      <c r="R39" s="25"/>
      <c r="S39" s="25"/>
      <c r="T39" s="25"/>
      <c r="U39" s="25"/>
      <c r="V39" s="25"/>
      <c r="W39" s="25"/>
      <c r="X39" s="25"/>
      <c r="Y39" s="25"/>
      <c r="Z39" s="25"/>
      <c r="AA39" s="25"/>
    </row>
    <row r="40">
      <c r="A40" s="38" t="s">
        <v>63</v>
      </c>
      <c r="B40" s="39" t="s">
        <v>38</v>
      </c>
      <c r="C40" s="22"/>
      <c r="D40" s="22"/>
      <c r="E40" s="22"/>
      <c r="F40" s="22"/>
      <c r="G40" s="3"/>
      <c r="H40" s="40" t="b">
        <v>0</v>
      </c>
      <c r="I40" s="40" t="b">
        <v>0</v>
      </c>
      <c r="J40" s="54"/>
      <c r="K40" s="28"/>
      <c r="L40" s="28"/>
      <c r="M40" s="29"/>
      <c r="N40" s="25"/>
      <c r="W40" s="25"/>
      <c r="X40" s="25"/>
      <c r="Y40" s="25"/>
      <c r="Z40" s="25"/>
      <c r="AA40" s="25"/>
    </row>
    <row r="41">
      <c r="A41" s="42" t="s">
        <v>41</v>
      </c>
      <c r="B41" s="43" t="s">
        <v>289</v>
      </c>
      <c r="C41" s="33"/>
      <c r="D41" s="33"/>
      <c r="E41" s="33"/>
      <c r="F41" s="34"/>
      <c r="G41" s="44" t="b">
        <v>0</v>
      </c>
      <c r="H41" s="45"/>
      <c r="I41" s="45"/>
      <c r="J41" s="46"/>
      <c r="M41" s="31"/>
      <c r="N41" s="25"/>
      <c r="W41" s="25"/>
      <c r="X41" s="25"/>
      <c r="Y41" s="25"/>
      <c r="Z41" s="25"/>
      <c r="AA41" s="25"/>
    </row>
    <row r="42">
      <c r="A42" s="42" t="s">
        <v>41</v>
      </c>
      <c r="B42" s="43" t="s">
        <v>290</v>
      </c>
      <c r="C42" s="33"/>
      <c r="D42" s="33"/>
      <c r="E42" s="33"/>
      <c r="F42" s="34"/>
      <c r="G42" s="44" t="b">
        <v>0</v>
      </c>
      <c r="H42" s="45"/>
      <c r="I42" s="45"/>
      <c r="J42" s="46"/>
      <c r="M42" s="31"/>
      <c r="N42" s="25"/>
      <c r="W42" s="25"/>
      <c r="X42" s="25"/>
      <c r="Y42" s="25"/>
      <c r="Z42" s="25"/>
      <c r="AA42" s="25"/>
    </row>
    <row r="43">
      <c r="A43" s="42" t="s">
        <v>41</v>
      </c>
      <c r="B43" s="43" t="s">
        <v>291</v>
      </c>
      <c r="C43" s="33"/>
      <c r="D43" s="33"/>
      <c r="E43" s="33"/>
      <c r="F43" s="34"/>
      <c r="G43" s="44" t="b">
        <v>0</v>
      </c>
      <c r="H43" s="45"/>
      <c r="I43" s="45"/>
      <c r="J43" s="46"/>
      <c r="M43" s="31"/>
      <c r="N43" s="25"/>
      <c r="W43" s="25"/>
      <c r="X43" s="25"/>
      <c r="Y43" s="25"/>
      <c r="Z43" s="25"/>
      <c r="AA43" s="25"/>
    </row>
    <row r="44">
      <c r="A44" s="42" t="s">
        <v>45</v>
      </c>
      <c r="B44" s="47"/>
      <c r="C44" s="22"/>
      <c r="D44" s="22"/>
      <c r="E44" s="22"/>
      <c r="F44" s="3"/>
      <c r="G44" s="49" t="b">
        <v>0</v>
      </c>
      <c r="H44" s="45"/>
      <c r="I44" s="45"/>
      <c r="J44" s="46"/>
      <c r="M44" s="31"/>
      <c r="N44" s="25"/>
      <c r="O44" s="25"/>
      <c r="P44" s="25"/>
      <c r="Q44" s="25"/>
      <c r="R44" s="25"/>
      <c r="S44" s="25"/>
      <c r="T44" s="25"/>
      <c r="U44" s="25"/>
      <c r="V44" s="25"/>
      <c r="W44" s="25"/>
      <c r="X44" s="25"/>
      <c r="Y44" s="25"/>
      <c r="Z44" s="25"/>
      <c r="AA44" s="25"/>
    </row>
    <row r="45">
      <c r="A45" s="42" t="s">
        <v>45</v>
      </c>
      <c r="B45" s="48"/>
      <c r="C45" s="22"/>
      <c r="D45" s="22"/>
      <c r="E45" s="22"/>
      <c r="F45" s="3"/>
      <c r="G45" s="49" t="b">
        <v>0</v>
      </c>
      <c r="H45" s="50"/>
      <c r="I45" s="50"/>
      <c r="J45" s="52"/>
      <c r="K45" s="33"/>
      <c r="L45" s="33"/>
      <c r="M45" s="34"/>
      <c r="N45" s="25"/>
      <c r="O45" s="25"/>
      <c r="P45" s="25"/>
      <c r="Q45" s="25"/>
      <c r="R45" s="25"/>
      <c r="S45" s="25"/>
      <c r="T45" s="25"/>
      <c r="U45" s="25"/>
      <c r="V45" s="25"/>
      <c r="W45" s="25"/>
      <c r="X45" s="25"/>
      <c r="Y45" s="25"/>
      <c r="Z45" s="25"/>
      <c r="AA45" s="25"/>
    </row>
    <row r="46">
      <c r="A46" s="38" t="s">
        <v>68</v>
      </c>
      <c r="B46" s="39" t="s">
        <v>38</v>
      </c>
      <c r="C46" s="22"/>
      <c r="D46" s="22"/>
      <c r="E46" s="22"/>
      <c r="F46" s="22"/>
      <c r="G46" s="3"/>
      <c r="H46" s="40" t="b">
        <v>0</v>
      </c>
      <c r="I46" s="40" t="b">
        <v>0</v>
      </c>
      <c r="J46" s="56"/>
      <c r="K46" s="28"/>
      <c r="L46" s="28"/>
      <c r="M46" s="29"/>
      <c r="N46" s="25"/>
      <c r="O46" s="25"/>
      <c r="P46" s="25"/>
      <c r="Q46" s="25"/>
      <c r="R46" s="25"/>
      <c r="S46" s="25"/>
      <c r="T46" s="25"/>
      <c r="U46" s="25"/>
      <c r="V46" s="25"/>
      <c r="W46" s="25"/>
      <c r="X46" s="25"/>
      <c r="Y46" s="25"/>
      <c r="Z46" s="25"/>
      <c r="AA46" s="25"/>
    </row>
    <row r="47">
      <c r="A47" s="42" t="s">
        <v>41</v>
      </c>
      <c r="B47" s="43" t="s">
        <v>292</v>
      </c>
      <c r="C47" s="33"/>
      <c r="D47" s="33"/>
      <c r="E47" s="33"/>
      <c r="F47" s="34"/>
      <c r="G47" s="44" t="b">
        <v>0</v>
      </c>
      <c r="H47" s="45"/>
      <c r="I47" s="45"/>
      <c r="J47" s="46"/>
      <c r="M47" s="31"/>
      <c r="N47" s="25"/>
      <c r="O47" s="25"/>
      <c r="P47" s="25"/>
      <c r="Q47" s="25"/>
      <c r="R47" s="25"/>
      <c r="S47" s="25"/>
      <c r="T47" s="25"/>
      <c r="U47" s="25"/>
      <c r="V47" s="25"/>
      <c r="W47" s="25"/>
      <c r="X47" s="25"/>
      <c r="Y47" s="25"/>
      <c r="Z47" s="25"/>
      <c r="AA47" s="25"/>
    </row>
    <row r="48">
      <c r="A48" s="42" t="s">
        <v>41</v>
      </c>
      <c r="B48" s="43" t="s">
        <v>293</v>
      </c>
      <c r="C48" s="33"/>
      <c r="D48" s="33"/>
      <c r="E48" s="33"/>
      <c r="F48" s="34"/>
      <c r="G48" s="44" t="b">
        <v>0</v>
      </c>
      <c r="H48" s="45"/>
      <c r="I48" s="45"/>
      <c r="J48" s="46"/>
      <c r="M48" s="31"/>
      <c r="N48" s="25"/>
      <c r="O48" s="25"/>
      <c r="P48" s="25"/>
      <c r="Q48" s="25"/>
      <c r="R48" s="25"/>
      <c r="S48" s="25"/>
      <c r="T48" s="25"/>
      <c r="U48" s="25"/>
      <c r="V48" s="25"/>
      <c r="W48" s="25"/>
      <c r="X48" s="25"/>
      <c r="Y48" s="25"/>
      <c r="Z48" s="25"/>
      <c r="AA48" s="25"/>
    </row>
    <row r="49">
      <c r="A49" s="42" t="s">
        <v>41</v>
      </c>
      <c r="B49" s="43" t="s">
        <v>294</v>
      </c>
      <c r="C49" s="33"/>
      <c r="D49" s="33"/>
      <c r="E49" s="33"/>
      <c r="F49" s="34"/>
      <c r="G49" s="44" t="b">
        <v>0</v>
      </c>
      <c r="H49" s="45"/>
      <c r="I49" s="45"/>
      <c r="J49" s="46"/>
      <c r="M49" s="31"/>
      <c r="N49" s="25"/>
      <c r="O49" s="25"/>
      <c r="P49" s="25"/>
      <c r="Q49" s="25"/>
      <c r="R49" s="25"/>
      <c r="S49" s="25"/>
      <c r="T49" s="25"/>
      <c r="U49" s="25"/>
      <c r="V49" s="25"/>
      <c r="W49" s="25"/>
      <c r="X49" s="25"/>
      <c r="Y49" s="25"/>
      <c r="Z49" s="25"/>
      <c r="AA49" s="25"/>
    </row>
    <row r="50">
      <c r="A50" s="42" t="s">
        <v>45</v>
      </c>
      <c r="B50" s="57"/>
      <c r="C50" s="33"/>
      <c r="D50" s="33"/>
      <c r="E50" s="33"/>
      <c r="F50" s="34"/>
      <c r="G50" s="44" t="b">
        <v>0</v>
      </c>
      <c r="H50" s="45"/>
      <c r="I50" s="45"/>
      <c r="J50" s="46"/>
      <c r="M50" s="31"/>
      <c r="N50" s="25"/>
      <c r="W50" s="25"/>
      <c r="X50" s="25"/>
      <c r="Y50" s="25"/>
      <c r="Z50" s="25"/>
      <c r="AA50" s="25"/>
    </row>
    <row r="51">
      <c r="A51" s="42" t="s">
        <v>45</v>
      </c>
      <c r="B51" s="57"/>
      <c r="C51" s="33"/>
      <c r="D51" s="33"/>
      <c r="E51" s="33"/>
      <c r="F51" s="34"/>
      <c r="G51" s="44" t="b">
        <v>0</v>
      </c>
      <c r="H51" s="50"/>
      <c r="I51" s="50"/>
      <c r="J51" s="52"/>
      <c r="K51" s="33"/>
      <c r="L51" s="33"/>
      <c r="M51" s="34"/>
      <c r="N51" s="25"/>
      <c r="W51" s="25"/>
      <c r="X51" s="25"/>
      <c r="Y51" s="25"/>
      <c r="Z51" s="25"/>
      <c r="AA51" s="25"/>
    </row>
    <row r="52">
      <c r="A52" s="38" t="s">
        <v>73</v>
      </c>
      <c r="B52" s="39" t="s">
        <v>38</v>
      </c>
      <c r="C52" s="22"/>
      <c r="D52" s="22"/>
      <c r="E52" s="22"/>
      <c r="F52" s="22"/>
      <c r="G52" s="3"/>
      <c r="H52" s="40" t="b">
        <v>0</v>
      </c>
      <c r="I52" s="40" t="b">
        <v>0</v>
      </c>
      <c r="J52" s="56"/>
      <c r="K52" s="28"/>
      <c r="L52" s="28"/>
      <c r="M52" s="29"/>
      <c r="N52" s="25"/>
      <c r="W52" s="25"/>
      <c r="X52" s="25"/>
      <c r="Y52" s="25"/>
      <c r="Z52" s="25"/>
      <c r="AA52" s="25"/>
    </row>
    <row r="53">
      <c r="A53" s="42" t="s">
        <v>41</v>
      </c>
      <c r="B53" s="43" t="s">
        <v>295</v>
      </c>
      <c r="C53" s="33"/>
      <c r="D53" s="33"/>
      <c r="E53" s="33"/>
      <c r="F53" s="34"/>
      <c r="G53" s="44" t="b">
        <v>0</v>
      </c>
      <c r="H53" s="45"/>
      <c r="I53" s="45"/>
      <c r="J53" s="46"/>
      <c r="M53" s="31"/>
      <c r="N53" s="25"/>
      <c r="W53" s="25"/>
      <c r="X53" s="25"/>
      <c r="Y53" s="25"/>
      <c r="Z53" s="25"/>
      <c r="AA53" s="25"/>
    </row>
    <row r="54">
      <c r="A54" s="42" t="s">
        <v>41</v>
      </c>
      <c r="B54" s="58" t="s">
        <v>296</v>
      </c>
      <c r="C54" s="33"/>
      <c r="D54" s="33"/>
      <c r="E54" s="33"/>
      <c r="F54" s="34"/>
      <c r="G54" s="44" t="b">
        <v>0</v>
      </c>
      <c r="H54" s="45"/>
      <c r="I54" s="45"/>
      <c r="J54" s="46"/>
      <c r="M54" s="31"/>
      <c r="N54" s="25"/>
      <c r="O54" s="25"/>
      <c r="P54" s="25"/>
      <c r="Q54" s="25"/>
      <c r="R54" s="25"/>
      <c r="S54" s="25"/>
      <c r="T54" s="25"/>
      <c r="U54" s="25"/>
      <c r="V54" s="25"/>
      <c r="W54" s="25"/>
      <c r="X54" s="25"/>
      <c r="Y54" s="25"/>
      <c r="Z54" s="25"/>
      <c r="AA54" s="25"/>
    </row>
    <row r="55">
      <c r="A55" s="42" t="s">
        <v>41</v>
      </c>
      <c r="B55" s="43" t="s">
        <v>297</v>
      </c>
      <c r="C55" s="33"/>
      <c r="D55" s="33"/>
      <c r="E55" s="33"/>
      <c r="F55" s="34"/>
      <c r="G55" s="44" t="b">
        <v>0</v>
      </c>
      <c r="H55" s="45"/>
      <c r="I55" s="45"/>
      <c r="J55" s="46"/>
      <c r="M55" s="31"/>
      <c r="N55" s="25"/>
      <c r="O55" s="25"/>
      <c r="P55" s="25"/>
      <c r="Q55" s="25"/>
      <c r="R55" s="25"/>
      <c r="S55" s="25"/>
      <c r="T55" s="25"/>
      <c r="U55" s="25"/>
      <c r="V55" s="25"/>
      <c r="W55" s="25"/>
      <c r="X55" s="25"/>
      <c r="Y55" s="25"/>
      <c r="Z55" s="25"/>
      <c r="AA55" s="25"/>
    </row>
    <row r="56">
      <c r="A56" s="42" t="s">
        <v>45</v>
      </c>
      <c r="B56" s="57"/>
      <c r="C56" s="33"/>
      <c r="D56" s="33"/>
      <c r="E56" s="33"/>
      <c r="F56" s="34"/>
      <c r="G56" s="44" t="b">
        <v>0</v>
      </c>
      <c r="H56" s="45"/>
      <c r="I56" s="45"/>
      <c r="J56" s="46"/>
      <c r="M56" s="31"/>
      <c r="N56" s="25"/>
      <c r="O56" s="25"/>
      <c r="P56" s="25"/>
      <c r="Q56" s="25"/>
      <c r="R56" s="25"/>
      <c r="S56" s="25"/>
      <c r="T56" s="25"/>
      <c r="U56" s="25"/>
      <c r="V56" s="25"/>
      <c r="W56" s="25"/>
      <c r="X56" s="25"/>
      <c r="Y56" s="25"/>
      <c r="Z56" s="25"/>
      <c r="AA56" s="25"/>
    </row>
    <row r="57">
      <c r="A57" s="42" t="s">
        <v>45</v>
      </c>
      <c r="B57" s="57"/>
      <c r="C57" s="33"/>
      <c r="D57" s="33"/>
      <c r="E57" s="33"/>
      <c r="F57" s="34"/>
      <c r="G57" s="44" t="b">
        <v>0</v>
      </c>
      <c r="H57" s="50"/>
      <c r="I57" s="50"/>
      <c r="J57" s="52"/>
      <c r="K57" s="33"/>
      <c r="L57" s="33"/>
      <c r="M57" s="34"/>
      <c r="N57" s="25"/>
      <c r="O57" s="25"/>
      <c r="P57" s="25"/>
      <c r="Q57" s="25"/>
      <c r="R57" s="25"/>
      <c r="S57" s="25"/>
      <c r="T57" s="25"/>
      <c r="U57" s="25"/>
      <c r="V57" s="25"/>
      <c r="W57" s="25"/>
      <c r="X57" s="25"/>
      <c r="Y57" s="25"/>
      <c r="Z57" s="25"/>
      <c r="AA57" s="25"/>
    </row>
    <row r="58">
      <c r="A58" s="59" t="s">
        <v>79</v>
      </c>
      <c r="B58" s="22"/>
      <c r="C58" s="22"/>
      <c r="D58" s="22"/>
      <c r="E58" s="22"/>
      <c r="F58" s="22"/>
      <c r="G58" s="22"/>
      <c r="H58" s="22"/>
      <c r="I58" s="22"/>
      <c r="J58" s="22"/>
      <c r="K58" s="22"/>
      <c r="L58" s="22"/>
      <c r="M58" s="3"/>
      <c r="N58" s="25"/>
      <c r="O58" s="25"/>
      <c r="P58" s="25"/>
      <c r="Q58" s="25"/>
      <c r="R58" s="25"/>
      <c r="S58" s="25"/>
      <c r="T58" s="25"/>
      <c r="U58" s="25"/>
      <c r="V58" s="25"/>
      <c r="W58" s="25"/>
      <c r="X58" s="25"/>
      <c r="Y58" s="25"/>
      <c r="Z58" s="25"/>
      <c r="AA58" s="25"/>
    </row>
    <row r="59">
      <c r="A59" s="38" t="s">
        <v>80</v>
      </c>
      <c r="B59" s="39" t="s">
        <v>38</v>
      </c>
      <c r="C59" s="22"/>
      <c r="D59" s="22"/>
      <c r="E59" s="22"/>
      <c r="F59" s="22"/>
      <c r="G59" s="3"/>
      <c r="H59" s="40" t="b">
        <v>0</v>
      </c>
      <c r="I59" s="40" t="b">
        <v>0</v>
      </c>
      <c r="J59" s="56"/>
      <c r="K59" s="28"/>
      <c r="L59" s="28"/>
      <c r="M59" s="29"/>
      <c r="N59" s="25"/>
      <c r="O59" s="25"/>
      <c r="P59" s="25"/>
      <c r="Q59" s="25"/>
      <c r="R59" s="25"/>
      <c r="S59" s="25"/>
      <c r="T59" s="25"/>
      <c r="U59" s="25"/>
      <c r="V59" s="25"/>
      <c r="W59" s="25"/>
      <c r="X59" s="25"/>
      <c r="Y59" s="25"/>
      <c r="Z59" s="25"/>
      <c r="AA59" s="25"/>
    </row>
    <row r="60">
      <c r="A60" s="42" t="s">
        <v>132</v>
      </c>
      <c r="B60" s="43" t="s">
        <v>298</v>
      </c>
      <c r="C60" s="33"/>
      <c r="D60" s="33"/>
      <c r="E60" s="33"/>
      <c r="F60" s="34"/>
      <c r="G60" s="44" t="b">
        <v>0</v>
      </c>
      <c r="H60" s="45"/>
      <c r="I60" s="45"/>
      <c r="J60" s="46"/>
      <c r="M60" s="31"/>
      <c r="N60" s="25"/>
      <c r="O60" s="25"/>
      <c r="P60" s="25"/>
      <c r="Q60" s="25"/>
      <c r="R60" s="25"/>
      <c r="S60" s="25"/>
      <c r="T60" s="25"/>
      <c r="U60" s="25"/>
      <c r="V60" s="25"/>
      <c r="W60" s="25"/>
      <c r="X60" s="25"/>
      <c r="Y60" s="25"/>
      <c r="Z60" s="25"/>
      <c r="AA60" s="25"/>
    </row>
    <row r="61">
      <c r="A61" s="42" t="s">
        <v>132</v>
      </c>
      <c r="B61" s="43" t="s">
        <v>299</v>
      </c>
      <c r="C61" s="33"/>
      <c r="D61" s="33"/>
      <c r="E61" s="33"/>
      <c r="F61" s="34"/>
      <c r="G61" s="44" t="b">
        <v>0</v>
      </c>
      <c r="H61" s="45"/>
      <c r="I61" s="45"/>
      <c r="J61" s="46"/>
      <c r="M61" s="31"/>
      <c r="N61" s="25"/>
      <c r="O61" s="25"/>
      <c r="P61" s="25"/>
      <c r="Q61" s="25"/>
      <c r="R61" s="25"/>
      <c r="S61" s="25"/>
      <c r="T61" s="25"/>
      <c r="U61" s="25"/>
      <c r="V61" s="25"/>
      <c r="W61" s="25"/>
      <c r="X61" s="25"/>
      <c r="Y61" s="25"/>
      <c r="Z61" s="25"/>
      <c r="AA61" s="25"/>
    </row>
    <row r="62">
      <c r="A62" s="42" t="s">
        <v>132</v>
      </c>
      <c r="B62" s="43" t="s">
        <v>300</v>
      </c>
      <c r="C62" s="33"/>
      <c r="D62" s="33"/>
      <c r="E62" s="33"/>
      <c r="F62" s="34"/>
      <c r="G62" s="44" t="b">
        <v>0</v>
      </c>
      <c r="H62" s="45"/>
      <c r="I62" s="45"/>
      <c r="J62" s="46"/>
      <c r="M62" s="31"/>
      <c r="N62" s="25"/>
      <c r="O62" s="25"/>
      <c r="P62" s="25"/>
      <c r="Q62" s="25"/>
      <c r="R62" s="25"/>
      <c r="S62" s="25"/>
      <c r="T62" s="25"/>
      <c r="U62" s="25"/>
      <c r="V62" s="25"/>
      <c r="W62" s="25"/>
      <c r="X62" s="25"/>
      <c r="Y62" s="25"/>
      <c r="Z62" s="25"/>
      <c r="AA62" s="25"/>
    </row>
    <row r="63">
      <c r="A63" s="42" t="s">
        <v>45</v>
      </c>
      <c r="B63" s="57"/>
      <c r="C63" s="33"/>
      <c r="D63" s="33"/>
      <c r="E63" s="33"/>
      <c r="F63" s="34"/>
      <c r="G63" s="44" t="b">
        <v>0</v>
      </c>
      <c r="H63" s="45"/>
      <c r="I63" s="45"/>
      <c r="J63" s="46"/>
      <c r="M63" s="31"/>
      <c r="N63" s="25"/>
      <c r="O63" s="25"/>
      <c r="P63" s="25"/>
      <c r="Q63" s="25"/>
      <c r="R63" s="25"/>
      <c r="S63" s="25"/>
      <c r="T63" s="25"/>
      <c r="U63" s="25"/>
      <c r="V63" s="25"/>
      <c r="W63" s="25"/>
      <c r="X63" s="25"/>
      <c r="Y63" s="25"/>
      <c r="Z63" s="25"/>
      <c r="AA63" s="25"/>
    </row>
    <row r="64">
      <c r="A64" s="42" t="s">
        <v>45</v>
      </c>
      <c r="B64" s="57"/>
      <c r="C64" s="33"/>
      <c r="D64" s="33"/>
      <c r="E64" s="33"/>
      <c r="F64" s="34"/>
      <c r="G64" s="44" t="b">
        <v>0</v>
      </c>
      <c r="H64" s="50"/>
      <c r="I64" s="50"/>
      <c r="J64" s="52"/>
      <c r="K64" s="33"/>
      <c r="L64" s="33"/>
      <c r="M64" s="34"/>
      <c r="N64" s="25"/>
      <c r="O64" s="25"/>
      <c r="P64" s="25"/>
      <c r="Q64" s="25"/>
      <c r="R64" s="25"/>
      <c r="S64" s="25"/>
      <c r="T64" s="25"/>
      <c r="U64" s="25"/>
      <c r="V64" s="25"/>
      <c r="W64" s="25"/>
      <c r="X64" s="25"/>
      <c r="Y64" s="25"/>
      <c r="Z64" s="25"/>
      <c r="AA64" s="25"/>
    </row>
    <row r="65">
      <c r="A65" s="60" t="s">
        <v>84</v>
      </c>
      <c r="B65" s="28"/>
      <c r="C65" s="28"/>
      <c r="D65" s="28"/>
      <c r="E65" s="28"/>
      <c r="F65" s="28"/>
      <c r="G65" s="28"/>
      <c r="H65" s="28"/>
      <c r="I65" s="28"/>
      <c r="J65" s="28"/>
      <c r="K65" s="28"/>
      <c r="L65" s="28"/>
      <c r="M65" s="29"/>
      <c r="N65" s="25"/>
      <c r="O65" s="25"/>
      <c r="P65" s="25"/>
      <c r="Q65" s="25"/>
      <c r="R65" s="25"/>
      <c r="S65" s="25"/>
      <c r="T65" s="25"/>
      <c r="U65" s="25"/>
      <c r="V65" s="25"/>
      <c r="W65" s="25"/>
      <c r="X65" s="25"/>
      <c r="Y65" s="25"/>
      <c r="Z65" s="25"/>
      <c r="AA65" s="25"/>
    </row>
    <row r="66">
      <c r="A66" s="38" t="s">
        <v>85</v>
      </c>
      <c r="B66" s="39" t="s">
        <v>38</v>
      </c>
      <c r="C66" s="22"/>
      <c r="D66" s="22"/>
      <c r="E66" s="22"/>
      <c r="F66" s="22"/>
      <c r="G66" s="3"/>
      <c r="H66" s="40" t="b">
        <v>0</v>
      </c>
      <c r="I66" s="40" t="b">
        <v>0</v>
      </c>
      <c r="J66" s="56"/>
      <c r="K66" s="28"/>
      <c r="L66" s="28"/>
      <c r="M66" s="29"/>
      <c r="N66" s="25"/>
      <c r="O66" s="25"/>
      <c r="P66" s="25"/>
      <c r="Q66" s="25"/>
      <c r="R66" s="25"/>
      <c r="S66" s="25"/>
      <c r="T66" s="25"/>
      <c r="U66" s="25"/>
      <c r="V66" s="25"/>
      <c r="W66" s="25"/>
      <c r="X66" s="25"/>
      <c r="Y66" s="25"/>
      <c r="Z66" s="25"/>
      <c r="AA66" s="25"/>
    </row>
    <row r="67">
      <c r="A67" s="42" t="s">
        <v>132</v>
      </c>
      <c r="B67" s="43" t="s">
        <v>301</v>
      </c>
      <c r="C67" s="33"/>
      <c r="D67" s="33"/>
      <c r="E67" s="33"/>
      <c r="F67" s="34"/>
      <c r="G67" s="44" t="b">
        <v>0</v>
      </c>
      <c r="H67" s="45"/>
      <c r="I67" s="45"/>
      <c r="J67" s="46"/>
      <c r="M67" s="31"/>
      <c r="N67" s="25"/>
      <c r="O67" s="25"/>
      <c r="P67" s="25"/>
      <c r="Q67" s="25"/>
      <c r="R67" s="25"/>
      <c r="S67" s="25"/>
      <c r="T67" s="25"/>
      <c r="U67" s="25"/>
      <c r="V67" s="25"/>
      <c r="W67" s="25"/>
      <c r="X67" s="25"/>
      <c r="Y67" s="25"/>
      <c r="Z67" s="25"/>
      <c r="AA67" s="25"/>
    </row>
    <row r="68">
      <c r="A68" s="42" t="s">
        <v>132</v>
      </c>
      <c r="B68" s="43" t="s">
        <v>302</v>
      </c>
      <c r="C68" s="33"/>
      <c r="D68" s="33"/>
      <c r="E68" s="33"/>
      <c r="F68" s="34"/>
      <c r="G68" s="44" t="b">
        <v>0</v>
      </c>
      <c r="H68" s="45"/>
      <c r="I68" s="45"/>
      <c r="J68" s="46"/>
      <c r="M68" s="31"/>
      <c r="N68" s="25"/>
      <c r="O68" s="25"/>
      <c r="P68" s="25"/>
      <c r="Q68" s="25"/>
      <c r="R68" s="25"/>
      <c r="S68" s="25"/>
      <c r="T68" s="25"/>
      <c r="U68" s="25"/>
      <c r="V68" s="25"/>
      <c r="W68" s="25"/>
      <c r="X68" s="25"/>
      <c r="Y68" s="25"/>
      <c r="Z68" s="25"/>
      <c r="AA68" s="25"/>
    </row>
    <row r="69">
      <c r="A69" s="42" t="s">
        <v>132</v>
      </c>
      <c r="B69" s="43" t="s">
        <v>303</v>
      </c>
      <c r="C69" s="33"/>
      <c r="D69" s="33"/>
      <c r="E69" s="33"/>
      <c r="F69" s="34"/>
      <c r="G69" s="44" t="b">
        <v>0</v>
      </c>
      <c r="H69" s="45"/>
      <c r="I69" s="45"/>
      <c r="J69" s="46"/>
      <c r="M69" s="31"/>
      <c r="N69" s="25"/>
      <c r="O69" s="25"/>
      <c r="P69" s="25"/>
      <c r="Q69" s="25"/>
      <c r="R69" s="25"/>
      <c r="S69" s="25"/>
      <c r="T69" s="25"/>
      <c r="U69" s="25"/>
      <c r="V69" s="25"/>
      <c r="W69" s="25"/>
      <c r="X69" s="25"/>
      <c r="Y69" s="25"/>
      <c r="Z69" s="25"/>
      <c r="AA69" s="25"/>
    </row>
    <row r="70">
      <c r="A70" s="42" t="s">
        <v>45</v>
      </c>
      <c r="B70" s="57"/>
      <c r="C70" s="33"/>
      <c r="D70" s="33"/>
      <c r="E70" s="33"/>
      <c r="F70" s="34"/>
      <c r="G70" s="44" t="b">
        <v>0</v>
      </c>
      <c r="H70" s="45"/>
      <c r="I70" s="45"/>
      <c r="J70" s="46"/>
      <c r="M70" s="31"/>
      <c r="N70" s="25"/>
      <c r="O70" s="25"/>
      <c r="P70" s="25"/>
      <c r="Q70" s="25"/>
      <c r="R70" s="25"/>
      <c r="S70" s="25"/>
      <c r="T70" s="25"/>
      <c r="U70" s="25"/>
      <c r="V70" s="25"/>
      <c r="W70" s="25"/>
      <c r="X70" s="25"/>
      <c r="Y70" s="25"/>
      <c r="Z70" s="25"/>
      <c r="AA70" s="25"/>
    </row>
    <row r="71">
      <c r="A71" s="42" t="s">
        <v>45</v>
      </c>
      <c r="B71" s="57"/>
      <c r="C71" s="33"/>
      <c r="D71" s="33"/>
      <c r="E71" s="33"/>
      <c r="F71" s="34"/>
      <c r="G71" s="44" t="b">
        <v>0</v>
      </c>
      <c r="H71" s="50"/>
      <c r="I71" s="50"/>
      <c r="J71" s="52"/>
      <c r="K71" s="33"/>
      <c r="L71" s="33"/>
      <c r="M71" s="34"/>
      <c r="N71" s="25"/>
      <c r="O71" s="25"/>
      <c r="P71" s="25"/>
      <c r="Q71" s="25"/>
      <c r="R71" s="25"/>
      <c r="S71" s="25"/>
      <c r="T71" s="25"/>
      <c r="U71" s="25"/>
      <c r="V71" s="25"/>
      <c r="W71" s="25"/>
      <c r="X71" s="25"/>
      <c r="Y71" s="25"/>
      <c r="Z71" s="25"/>
      <c r="AA71" s="25"/>
    </row>
    <row r="72">
      <c r="A72" s="61"/>
      <c r="B72" s="62"/>
      <c r="C72" s="62"/>
      <c r="D72" s="62"/>
      <c r="E72" s="62"/>
      <c r="F72" s="62"/>
      <c r="G72" s="63"/>
      <c r="H72" s="63"/>
      <c r="I72" s="63"/>
      <c r="J72" s="64"/>
      <c r="K72" s="64"/>
      <c r="L72" s="64"/>
      <c r="M72" s="64"/>
      <c r="N72" s="25"/>
      <c r="O72" s="25"/>
      <c r="P72" s="25"/>
      <c r="Q72" s="25"/>
      <c r="R72" s="25"/>
      <c r="S72" s="25"/>
      <c r="T72" s="25"/>
      <c r="U72" s="25"/>
      <c r="V72" s="25"/>
      <c r="W72" s="25"/>
      <c r="X72" s="25"/>
      <c r="Y72" s="25"/>
      <c r="Z72" s="25"/>
      <c r="AA72" s="25"/>
    </row>
    <row r="73">
      <c r="A73" s="65" t="s">
        <v>86</v>
      </c>
      <c r="B73" s="28"/>
      <c r="C73" s="28"/>
      <c r="D73" s="28"/>
      <c r="E73" s="28"/>
      <c r="F73" s="28"/>
      <c r="G73" s="28"/>
      <c r="H73" s="28"/>
      <c r="I73" s="29"/>
      <c r="J73" s="64"/>
      <c r="K73" s="64"/>
      <c r="L73" s="64"/>
      <c r="M73" s="64"/>
      <c r="N73" s="25"/>
      <c r="O73" s="25"/>
      <c r="P73" s="25"/>
      <c r="Q73" s="25"/>
      <c r="R73" s="25"/>
      <c r="S73" s="25"/>
      <c r="T73" s="25"/>
      <c r="U73" s="25"/>
      <c r="V73" s="25"/>
      <c r="W73" s="25"/>
      <c r="X73" s="25"/>
      <c r="Y73" s="25"/>
      <c r="Z73" s="25"/>
      <c r="AA73" s="25"/>
    </row>
    <row r="74">
      <c r="A74" s="66" t="s">
        <v>304</v>
      </c>
      <c r="I74" s="31"/>
      <c r="J74" s="64"/>
      <c r="K74" s="64"/>
      <c r="L74" s="64"/>
      <c r="M74" s="64"/>
      <c r="N74" s="25"/>
      <c r="O74" s="25"/>
      <c r="P74" s="25"/>
      <c r="Q74" s="25"/>
      <c r="R74" s="25"/>
      <c r="S74" s="25"/>
      <c r="T74" s="25"/>
      <c r="U74" s="25"/>
      <c r="V74" s="25"/>
      <c r="W74" s="25"/>
      <c r="X74" s="25"/>
      <c r="Y74" s="25"/>
      <c r="Z74" s="25"/>
      <c r="AA74" s="25"/>
    </row>
    <row r="75">
      <c r="A75" s="46"/>
      <c r="I75" s="31"/>
      <c r="J75" s="64"/>
      <c r="K75" s="64"/>
      <c r="L75" s="64"/>
      <c r="M75" s="64"/>
      <c r="N75" s="25"/>
      <c r="O75" s="25"/>
      <c r="P75" s="25"/>
      <c r="Q75" s="25"/>
      <c r="R75" s="25"/>
      <c r="S75" s="25"/>
      <c r="T75" s="25"/>
      <c r="U75" s="25"/>
      <c r="V75" s="25"/>
      <c r="W75" s="25"/>
      <c r="X75" s="25"/>
      <c r="Y75" s="25"/>
      <c r="Z75" s="25"/>
      <c r="AA75" s="25"/>
    </row>
    <row r="76">
      <c r="A76" s="46"/>
      <c r="I76" s="31"/>
      <c r="J76" s="64"/>
      <c r="K76" s="64"/>
      <c r="L76" s="64"/>
      <c r="M76" s="64"/>
      <c r="N76" s="25"/>
      <c r="O76" s="25"/>
      <c r="P76" s="25"/>
      <c r="Q76" s="25"/>
      <c r="R76" s="25"/>
      <c r="S76" s="25"/>
      <c r="T76" s="25"/>
      <c r="U76" s="25"/>
      <c r="V76" s="25"/>
      <c r="W76" s="25"/>
      <c r="X76" s="25"/>
      <c r="Y76" s="25"/>
      <c r="Z76" s="25"/>
      <c r="AA76" s="25"/>
    </row>
    <row r="77">
      <c r="A77" s="46"/>
      <c r="I77" s="31"/>
      <c r="J77" s="64"/>
      <c r="K77" s="64"/>
      <c r="L77" s="64"/>
      <c r="M77" s="64"/>
      <c r="N77" s="25"/>
      <c r="O77" s="25"/>
      <c r="P77" s="25"/>
      <c r="Q77" s="25"/>
      <c r="R77" s="25"/>
      <c r="S77" s="25"/>
      <c r="T77" s="25"/>
      <c r="U77" s="25"/>
      <c r="V77" s="25"/>
      <c r="W77" s="25"/>
      <c r="X77" s="25"/>
      <c r="Y77" s="25"/>
      <c r="Z77" s="25"/>
      <c r="AA77" s="25"/>
    </row>
    <row r="78">
      <c r="A78" s="46"/>
      <c r="I78" s="31"/>
      <c r="J78" s="64"/>
      <c r="K78" s="64"/>
      <c r="L78" s="64"/>
      <c r="M78" s="64"/>
      <c r="N78" s="25"/>
      <c r="O78" s="25"/>
      <c r="P78" s="25"/>
      <c r="Q78" s="25"/>
      <c r="R78" s="25"/>
      <c r="S78" s="25"/>
      <c r="T78" s="25"/>
      <c r="U78" s="25"/>
      <c r="V78" s="25"/>
      <c r="W78" s="25"/>
      <c r="X78" s="25"/>
      <c r="Y78" s="25"/>
      <c r="Z78" s="25"/>
      <c r="AA78" s="25"/>
    </row>
    <row r="79">
      <c r="A79" s="67"/>
      <c r="B79" s="64"/>
      <c r="C79" s="64"/>
      <c r="D79" s="64"/>
      <c r="E79" s="64"/>
      <c r="F79" s="64"/>
      <c r="G79" s="63"/>
      <c r="H79" s="63"/>
      <c r="I79" s="63"/>
      <c r="J79" s="64"/>
      <c r="K79" s="64"/>
      <c r="L79" s="64"/>
      <c r="M79" s="64"/>
      <c r="N79" s="25"/>
      <c r="O79" s="25"/>
      <c r="P79" s="25"/>
      <c r="Q79" s="25"/>
      <c r="R79" s="25"/>
      <c r="S79" s="25"/>
      <c r="T79" s="25"/>
      <c r="U79" s="25"/>
      <c r="V79" s="25"/>
      <c r="W79" s="25"/>
      <c r="X79" s="25"/>
      <c r="Y79" s="25"/>
      <c r="Z79" s="25"/>
      <c r="AA79" s="25"/>
    </row>
    <row r="80">
      <c r="A80" s="68" t="s">
        <v>88</v>
      </c>
      <c r="B80" s="28"/>
      <c r="C80" s="28"/>
      <c r="D80" s="28"/>
      <c r="E80" s="28"/>
      <c r="F80" s="28"/>
      <c r="G80" s="28"/>
      <c r="H80" s="28"/>
      <c r="I80" s="29"/>
      <c r="J80" s="64"/>
      <c r="K80" s="64"/>
      <c r="L80" s="64"/>
      <c r="M80" s="64"/>
      <c r="N80" s="25"/>
      <c r="O80" s="25"/>
      <c r="P80" s="25"/>
      <c r="Q80" s="25"/>
      <c r="R80" s="25"/>
      <c r="S80" s="25"/>
      <c r="T80" s="25"/>
      <c r="U80" s="25"/>
      <c r="V80" s="25"/>
      <c r="W80" s="25"/>
      <c r="X80" s="25"/>
      <c r="Y80" s="25"/>
      <c r="Z80" s="25"/>
      <c r="AA80" s="25"/>
    </row>
    <row r="81">
      <c r="A81" s="69"/>
      <c r="I81" s="31"/>
      <c r="J81" s="64"/>
      <c r="K81" s="64"/>
      <c r="L81" s="64"/>
      <c r="M81" s="64"/>
      <c r="N81" s="25"/>
      <c r="O81" s="25"/>
      <c r="P81" s="25"/>
      <c r="Q81" s="25"/>
      <c r="R81" s="25"/>
      <c r="S81" s="25"/>
      <c r="T81" s="25"/>
      <c r="U81" s="25"/>
      <c r="V81" s="25"/>
      <c r="W81" s="25"/>
      <c r="X81" s="25"/>
      <c r="Y81" s="25"/>
      <c r="Z81" s="25"/>
      <c r="AA81" s="25"/>
    </row>
    <row r="82">
      <c r="A82" s="46"/>
      <c r="I82" s="31"/>
      <c r="J82" s="64"/>
      <c r="K82" s="64"/>
      <c r="L82" s="64"/>
      <c r="M82" s="64"/>
      <c r="N82" s="25"/>
      <c r="O82" s="25"/>
      <c r="P82" s="25"/>
      <c r="Q82" s="25"/>
      <c r="R82" s="25"/>
      <c r="S82" s="25"/>
      <c r="T82" s="25"/>
      <c r="U82" s="25"/>
      <c r="V82" s="25"/>
      <c r="W82" s="25"/>
      <c r="X82" s="25"/>
      <c r="Y82" s="25"/>
      <c r="Z82" s="25"/>
      <c r="AA82" s="25"/>
    </row>
    <row r="83">
      <c r="A83" s="46"/>
      <c r="I83" s="31"/>
      <c r="J83" s="64"/>
      <c r="K83" s="64"/>
      <c r="L83" s="64"/>
      <c r="M83" s="64"/>
      <c r="N83" s="25"/>
      <c r="O83" s="25"/>
      <c r="P83" s="25"/>
      <c r="Q83" s="25"/>
      <c r="R83" s="25"/>
      <c r="S83" s="25"/>
      <c r="T83" s="25"/>
      <c r="U83" s="25"/>
      <c r="V83" s="25"/>
      <c r="W83" s="25"/>
      <c r="X83" s="25"/>
      <c r="Y83" s="25"/>
      <c r="Z83" s="25"/>
      <c r="AA83" s="25"/>
    </row>
    <row r="84">
      <c r="A84" s="46"/>
      <c r="I84" s="31"/>
      <c r="J84" s="64"/>
      <c r="K84" s="64"/>
      <c r="L84" s="64"/>
      <c r="M84" s="64"/>
      <c r="N84" s="25"/>
      <c r="O84" s="25"/>
      <c r="P84" s="25"/>
      <c r="Q84" s="25"/>
      <c r="R84" s="25"/>
      <c r="S84" s="25"/>
      <c r="T84" s="25"/>
      <c r="U84" s="25"/>
      <c r="V84" s="25"/>
      <c r="W84" s="25"/>
      <c r="X84" s="25"/>
      <c r="Y84" s="25"/>
      <c r="Z84" s="25"/>
      <c r="AA84" s="25"/>
    </row>
    <row r="85">
      <c r="A85" s="46"/>
      <c r="I85" s="31"/>
      <c r="J85" s="64"/>
      <c r="K85" s="64"/>
      <c r="L85" s="64"/>
      <c r="M85" s="64"/>
      <c r="N85" s="25"/>
      <c r="O85" s="25"/>
      <c r="P85" s="25"/>
      <c r="Q85" s="25"/>
      <c r="R85" s="25"/>
      <c r="S85" s="25"/>
      <c r="T85" s="25"/>
      <c r="U85" s="25"/>
      <c r="V85" s="25"/>
      <c r="W85" s="25"/>
      <c r="X85" s="25"/>
      <c r="Y85" s="25"/>
      <c r="Z85" s="25"/>
      <c r="AA85" s="25"/>
    </row>
    <row r="86">
      <c r="J86" s="64"/>
      <c r="K86" s="64"/>
      <c r="L86" s="64"/>
      <c r="M86" s="64"/>
      <c r="N86" s="25"/>
      <c r="O86" s="25"/>
      <c r="P86" s="25"/>
      <c r="Q86" s="25"/>
      <c r="R86" s="25"/>
      <c r="S86" s="25"/>
      <c r="T86" s="25"/>
      <c r="U86" s="25"/>
      <c r="V86" s="25"/>
      <c r="W86" s="25"/>
      <c r="X86" s="25"/>
      <c r="Y86" s="25"/>
      <c r="Z86" s="25"/>
      <c r="AA86" s="25"/>
    </row>
    <row r="87">
      <c r="A87" s="70" t="s">
        <v>90</v>
      </c>
      <c r="B87" s="28"/>
      <c r="C87" s="28"/>
      <c r="D87" s="28"/>
      <c r="E87" s="28"/>
      <c r="F87" s="28"/>
      <c r="G87" s="28"/>
      <c r="H87" s="28"/>
      <c r="I87" s="29"/>
      <c r="J87" s="64"/>
      <c r="K87" s="64"/>
      <c r="L87" s="64"/>
      <c r="M87" s="64"/>
      <c r="N87" s="25"/>
      <c r="O87" s="25"/>
      <c r="P87" s="25"/>
      <c r="Q87" s="25"/>
      <c r="R87" s="25"/>
      <c r="S87" s="25"/>
      <c r="T87" s="25"/>
      <c r="U87" s="25"/>
      <c r="V87" s="25"/>
      <c r="W87" s="25"/>
      <c r="X87" s="25"/>
      <c r="Y87" s="25"/>
      <c r="Z87" s="25"/>
      <c r="AA87" s="25"/>
    </row>
    <row r="88">
      <c r="A88" s="71"/>
      <c r="I88" s="31"/>
      <c r="J88" s="64"/>
      <c r="K88" s="64"/>
      <c r="L88" s="64"/>
      <c r="M88" s="64"/>
      <c r="N88" s="25"/>
      <c r="O88" s="25"/>
      <c r="P88" s="25"/>
      <c r="Q88" s="25"/>
      <c r="R88" s="25"/>
      <c r="S88" s="25"/>
      <c r="T88" s="25"/>
      <c r="U88" s="25"/>
      <c r="V88" s="25"/>
      <c r="W88" s="25"/>
      <c r="X88" s="25"/>
      <c r="Y88" s="25"/>
      <c r="Z88" s="25"/>
      <c r="AA88" s="25"/>
    </row>
    <row r="89">
      <c r="A89" s="46"/>
      <c r="I89" s="31"/>
      <c r="J89" s="64"/>
      <c r="K89" s="64"/>
      <c r="L89" s="64"/>
      <c r="M89" s="64"/>
      <c r="N89" s="25"/>
      <c r="O89" s="25"/>
      <c r="P89" s="25"/>
      <c r="Q89" s="25"/>
      <c r="R89" s="25"/>
      <c r="S89" s="25"/>
      <c r="T89" s="25"/>
      <c r="U89" s="25"/>
      <c r="V89" s="25"/>
      <c r="W89" s="25"/>
      <c r="X89" s="25"/>
      <c r="Y89" s="25"/>
      <c r="Z89" s="25"/>
      <c r="AA89" s="25"/>
    </row>
    <row r="90">
      <c r="A90" s="46"/>
      <c r="I90" s="31"/>
      <c r="J90" s="64"/>
      <c r="K90" s="64"/>
      <c r="L90" s="64"/>
      <c r="M90" s="64"/>
      <c r="N90" s="25"/>
      <c r="O90" s="25"/>
      <c r="P90" s="25"/>
      <c r="Q90" s="25"/>
      <c r="R90" s="25"/>
      <c r="S90" s="25"/>
      <c r="T90" s="25"/>
      <c r="U90" s="25"/>
      <c r="V90" s="25"/>
      <c r="W90" s="25"/>
      <c r="X90" s="25"/>
      <c r="Y90" s="25"/>
      <c r="Z90" s="25"/>
      <c r="AA90" s="25"/>
    </row>
    <row r="91">
      <c r="A91" s="46"/>
      <c r="I91" s="31"/>
      <c r="J91" s="64"/>
      <c r="K91" s="64"/>
      <c r="L91" s="64"/>
      <c r="M91" s="64"/>
      <c r="N91" s="25"/>
      <c r="O91" s="25"/>
      <c r="P91" s="25"/>
      <c r="Q91" s="25"/>
      <c r="R91" s="25"/>
      <c r="S91" s="25"/>
      <c r="T91" s="25"/>
      <c r="U91" s="25"/>
      <c r="V91" s="25"/>
      <c r="W91" s="25"/>
      <c r="X91" s="25"/>
      <c r="Y91" s="25"/>
      <c r="Z91" s="25"/>
      <c r="AA91" s="25"/>
    </row>
    <row r="92">
      <c r="A92" s="46"/>
      <c r="I92" s="31"/>
      <c r="J92" s="64"/>
      <c r="K92" s="64"/>
      <c r="L92" s="64"/>
      <c r="M92" s="64"/>
      <c r="N92" s="25"/>
      <c r="O92" s="25"/>
      <c r="P92" s="25"/>
      <c r="Q92" s="25"/>
      <c r="R92" s="25"/>
      <c r="S92" s="25"/>
      <c r="T92" s="25"/>
      <c r="U92" s="25"/>
      <c r="V92" s="25"/>
      <c r="W92" s="25"/>
      <c r="X92" s="25"/>
      <c r="Y92" s="25"/>
      <c r="Z92" s="25"/>
      <c r="AA92" s="25"/>
    </row>
    <row r="93">
      <c r="A93" s="67"/>
      <c r="B93" s="64"/>
      <c r="C93" s="64"/>
      <c r="D93" s="64"/>
      <c r="E93" s="64"/>
      <c r="F93" s="64"/>
      <c r="G93" s="63"/>
      <c r="H93" s="63"/>
      <c r="I93" s="63"/>
      <c r="J93" s="64"/>
      <c r="K93" s="64"/>
      <c r="L93" s="64"/>
      <c r="M93" s="64"/>
      <c r="N93" s="25"/>
      <c r="O93" s="25"/>
      <c r="P93" s="25"/>
      <c r="Q93" s="25"/>
      <c r="R93" s="25"/>
      <c r="S93" s="25"/>
      <c r="T93" s="25"/>
      <c r="U93" s="25"/>
      <c r="V93" s="25"/>
      <c r="W93" s="25"/>
      <c r="X93" s="25"/>
      <c r="Y93" s="25"/>
      <c r="Z93" s="25"/>
      <c r="AA93" s="25"/>
    </row>
    <row r="94">
      <c r="A94" s="67"/>
      <c r="B94" s="64"/>
      <c r="C94" s="64"/>
      <c r="D94" s="64"/>
      <c r="E94" s="64"/>
      <c r="F94" s="64"/>
      <c r="G94" s="63"/>
      <c r="H94" s="63"/>
      <c r="I94" s="63"/>
      <c r="J94" s="64"/>
      <c r="K94" s="64"/>
      <c r="L94" s="64"/>
      <c r="M94" s="64"/>
      <c r="N94" s="25"/>
      <c r="O94" s="25"/>
      <c r="P94" s="25"/>
      <c r="Q94" s="25"/>
      <c r="R94" s="25"/>
      <c r="S94" s="25"/>
      <c r="T94" s="25"/>
      <c r="U94" s="25"/>
      <c r="V94" s="25"/>
      <c r="W94" s="25"/>
      <c r="X94" s="25"/>
      <c r="Y94" s="25"/>
      <c r="Z94" s="25"/>
      <c r="AA94" s="25"/>
    </row>
    <row r="95">
      <c r="A95" s="67"/>
      <c r="B95" s="64"/>
      <c r="C95" s="64"/>
      <c r="D95" s="64"/>
      <c r="E95" s="64"/>
      <c r="F95" s="64"/>
      <c r="G95" s="63"/>
      <c r="H95" s="63"/>
      <c r="I95" s="63"/>
      <c r="J95" s="64"/>
      <c r="K95" s="64"/>
      <c r="L95" s="64"/>
      <c r="M95" s="64"/>
      <c r="N95" s="25"/>
      <c r="O95" s="25"/>
      <c r="P95" s="25"/>
      <c r="Q95" s="25"/>
      <c r="R95" s="25"/>
      <c r="S95" s="25"/>
      <c r="T95" s="25"/>
      <c r="U95" s="25"/>
      <c r="V95" s="25"/>
      <c r="W95" s="25"/>
      <c r="X95" s="25"/>
      <c r="Y95" s="25"/>
      <c r="Z95" s="25"/>
      <c r="AA95" s="25"/>
    </row>
    <row r="96">
      <c r="A96" s="61"/>
      <c r="B96" s="62"/>
      <c r="C96" s="62"/>
      <c r="D96" s="62"/>
      <c r="E96" s="62"/>
      <c r="F96" s="62"/>
      <c r="G96" s="63"/>
      <c r="H96" s="63"/>
      <c r="I96" s="63"/>
      <c r="J96" s="64"/>
      <c r="K96" s="64"/>
      <c r="L96" s="64"/>
      <c r="M96" s="64"/>
      <c r="N96" s="25"/>
      <c r="O96" s="25"/>
      <c r="P96" s="25"/>
      <c r="Q96" s="25"/>
      <c r="R96" s="25"/>
      <c r="S96" s="25"/>
      <c r="T96" s="25"/>
      <c r="U96" s="25"/>
      <c r="V96" s="25"/>
      <c r="W96" s="25"/>
      <c r="X96" s="25"/>
      <c r="Y96" s="25"/>
      <c r="Z96" s="25"/>
      <c r="AA96" s="25"/>
    </row>
    <row r="97">
      <c r="A97" s="67"/>
      <c r="B97" s="64"/>
      <c r="C97" s="64"/>
      <c r="D97" s="64"/>
      <c r="E97" s="64"/>
      <c r="F97" s="64"/>
      <c r="G97" s="63"/>
      <c r="H97" s="63"/>
      <c r="I97" s="63"/>
      <c r="J97" s="64"/>
      <c r="K97" s="64"/>
      <c r="L97" s="64"/>
      <c r="M97" s="64"/>
      <c r="N97" s="25"/>
      <c r="O97" s="25"/>
      <c r="P97" s="25"/>
      <c r="Q97" s="25"/>
      <c r="R97" s="25"/>
      <c r="S97" s="25"/>
      <c r="T97" s="25"/>
      <c r="U97" s="25"/>
      <c r="V97" s="25"/>
      <c r="W97" s="25"/>
      <c r="X97" s="25"/>
      <c r="Y97" s="25"/>
      <c r="Z97" s="25"/>
      <c r="AA97" s="25"/>
    </row>
    <row r="98">
      <c r="A98" s="67"/>
      <c r="B98" s="64"/>
      <c r="C98" s="64"/>
      <c r="D98" s="64"/>
      <c r="E98" s="64"/>
      <c r="F98" s="64"/>
      <c r="G98" s="63"/>
      <c r="H98" s="63"/>
      <c r="I98" s="63"/>
      <c r="J98" s="64"/>
      <c r="K98" s="64"/>
      <c r="L98" s="64"/>
      <c r="M98" s="64"/>
      <c r="N98" s="25"/>
      <c r="O98" s="25"/>
      <c r="P98" s="25"/>
      <c r="Q98" s="25"/>
      <c r="R98" s="25"/>
      <c r="S98" s="25"/>
      <c r="T98" s="25"/>
      <c r="U98" s="25"/>
      <c r="V98" s="25"/>
      <c r="W98" s="25"/>
      <c r="X98" s="25"/>
      <c r="Y98" s="25"/>
      <c r="Z98" s="25"/>
      <c r="AA98" s="25"/>
    </row>
    <row r="99">
      <c r="A99" s="67"/>
      <c r="B99" s="64"/>
      <c r="C99" s="64"/>
      <c r="D99" s="64"/>
      <c r="E99" s="64"/>
      <c r="F99" s="64"/>
      <c r="G99" s="63"/>
      <c r="H99" s="63"/>
      <c r="I99" s="63"/>
      <c r="J99" s="64"/>
      <c r="K99" s="64"/>
      <c r="L99" s="64"/>
      <c r="M99" s="64"/>
      <c r="N99" s="25"/>
      <c r="O99" s="25"/>
      <c r="P99" s="25"/>
      <c r="Q99" s="25"/>
      <c r="R99" s="25"/>
      <c r="S99" s="25"/>
      <c r="T99" s="25"/>
      <c r="U99" s="25"/>
      <c r="V99" s="25"/>
      <c r="W99" s="25"/>
      <c r="X99" s="25"/>
      <c r="Y99" s="25"/>
      <c r="Z99" s="25"/>
      <c r="AA99" s="25"/>
    </row>
    <row r="100">
      <c r="A100" s="67"/>
      <c r="B100" s="64"/>
      <c r="C100" s="64"/>
      <c r="D100" s="64"/>
      <c r="E100" s="64"/>
      <c r="F100" s="64"/>
      <c r="G100" s="63"/>
      <c r="H100" s="63"/>
      <c r="I100" s="63"/>
      <c r="J100" s="64"/>
      <c r="K100" s="64"/>
      <c r="L100" s="64"/>
      <c r="M100" s="64"/>
      <c r="N100" s="25"/>
      <c r="O100" s="25"/>
      <c r="P100" s="25"/>
      <c r="Q100" s="25"/>
      <c r="R100" s="25"/>
      <c r="S100" s="25"/>
      <c r="T100" s="25"/>
      <c r="U100" s="25"/>
      <c r="V100" s="25"/>
      <c r="W100" s="25"/>
      <c r="X100" s="25"/>
      <c r="Y100" s="25"/>
      <c r="Z100" s="25"/>
      <c r="AA100" s="25"/>
    </row>
    <row r="101">
      <c r="A101" s="67"/>
      <c r="B101" s="64"/>
      <c r="C101" s="64"/>
      <c r="D101" s="64"/>
      <c r="E101" s="64"/>
      <c r="F101" s="64"/>
      <c r="G101" s="63"/>
      <c r="H101" s="63"/>
      <c r="I101" s="63"/>
      <c r="J101" s="64"/>
      <c r="K101" s="64"/>
      <c r="L101" s="64"/>
      <c r="M101" s="64"/>
      <c r="N101" s="25"/>
      <c r="O101" s="25"/>
      <c r="P101" s="25"/>
      <c r="Q101" s="25"/>
      <c r="R101" s="25"/>
      <c r="S101" s="25"/>
      <c r="T101" s="25"/>
      <c r="U101" s="25"/>
      <c r="V101" s="25"/>
      <c r="W101" s="25"/>
      <c r="X101" s="25"/>
      <c r="Y101" s="25"/>
      <c r="Z101" s="25"/>
      <c r="AA101" s="25"/>
    </row>
    <row r="102">
      <c r="J102" s="64"/>
      <c r="K102" s="64"/>
      <c r="L102" s="64"/>
      <c r="M102" s="64"/>
      <c r="N102" s="25"/>
      <c r="O102" s="25"/>
      <c r="P102" s="25"/>
      <c r="Q102" s="25"/>
      <c r="R102" s="25"/>
      <c r="S102" s="25"/>
      <c r="T102" s="25"/>
      <c r="U102" s="25"/>
      <c r="V102" s="25"/>
      <c r="W102" s="25"/>
      <c r="X102" s="25"/>
      <c r="Y102" s="25"/>
      <c r="Z102" s="25"/>
      <c r="AA102" s="25"/>
    </row>
    <row r="103">
      <c r="J103" s="64"/>
      <c r="K103" s="64"/>
      <c r="L103" s="64"/>
      <c r="M103" s="64"/>
      <c r="N103" s="25"/>
      <c r="O103" s="25"/>
      <c r="P103" s="25"/>
      <c r="Q103" s="25"/>
      <c r="R103" s="25"/>
      <c r="S103" s="25"/>
      <c r="T103" s="25"/>
      <c r="U103" s="25"/>
      <c r="V103" s="25"/>
      <c r="W103" s="25"/>
      <c r="X103" s="25"/>
      <c r="Y103" s="25"/>
      <c r="Z103" s="25"/>
      <c r="AA103" s="25"/>
    </row>
    <row r="104">
      <c r="J104" s="64"/>
      <c r="K104" s="64"/>
      <c r="L104" s="64"/>
      <c r="M104" s="64"/>
      <c r="N104" s="25"/>
      <c r="O104" s="25"/>
      <c r="P104" s="25"/>
      <c r="Q104" s="25"/>
      <c r="R104" s="25"/>
      <c r="S104" s="25"/>
      <c r="T104" s="25"/>
      <c r="U104" s="25"/>
      <c r="V104" s="25"/>
      <c r="W104" s="25"/>
      <c r="X104" s="25"/>
      <c r="Y104" s="25"/>
      <c r="Z104" s="25"/>
      <c r="AA104" s="25"/>
    </row>
    <row r="105">
      <c r="J105" s="64"/>
      <c r="K105" s="64"/>
      <c r="L105" s="64"/>
      <c r="M105" s="64"/>
      <c r="N105" s="25"/>
      <c r="O105" s="25"/>
      <c r="P105" s="25"/>
      <c r="Q105" s="25"/>
      <c r="R105" s="25"/>
      <c r="S105" s="25"/>
      <c r="T105" s="25"/>
      <c r="U105" s="25"/>
      <c r="V105" s="25"/>
      <c r="W105" s="25"/>
      <c r="X105" s="25"/>
      <c r="Y105" s="25"/>
      <c r="Z105" s="25"/>
      <c r="AA105" s="25"/>
    </row>
    <row r="106">
      <c r="J106" s="64"/>
      <c r="K106" s="64"/>
      <c r="L106" s="64"/>
      <c r="M106" s="64"/>
      <c r="N106" s="25"/>
      <c r="O106" s="25"/>
      <c r="P106" s="25"/>
      <c r="Q106" s="25"/>
      <c r="R106" s="25"/>
      <c r="S106" s="25"/>
      <c r="T106" s="25"/>
      <c r="U106" s="25"/>
      <c r="V106" s="25"/>
      <c r="W106" s="25"/>
      <c r="X106" s="25"/>
      <c r="Y106" s="25"/>
      <c r="Z106" s="25"/>
      <c r="AA106" s="25"/>
    </row>
    <row r="107">
      <c r="J107" s="64"/>
      <c r="K107" s="64"/>
      <c r="L107" s="64"/>
      <c r="M107" s="64"/>
      <c r="N107" s="25"/>
      <c r="O107" s="25"/>
      <c r="P107" s="25"/>
      <c r="Q107" s="25"/>
      <c r="R107" s="25"/>
      <c r="S107" s="25"/>
      <c r="T107" s="25"/>
      <c r="U107" s="25"/>
      <c r="V107" s="25"/>
      <c r="W107" s="25"/>
      <c r="X107" s="25"/>
      <c r="Y107" s="25"/>
      <c r="Z107" s="25"/>
      <c r="AA107" s="25"/>
    </row>
    <row r="108">
      <c r="J108" s="72"/>
      <c r="K108" s="72"/>
      <c r="L108" s="72"/>
      <c r="M108" s="72"/>
      <c r="N108" s="25"/>
      <c r="O108" s="25"/>
      <c r="P108" s="25"/>
      <c r="Q108" s="25"/>
      <c r="R108" s="25"/>
      <c r="S108" s="25"/>
      <c r="T108" s="25"/>
      <c r="U108" s="25"/>
      <c r="V108" s="25"/>
      <c r="W108" s="25"/>
      <c r="X108" s="25"/>
      <c r="Y108" s="25"/>
      <c r="Z108" s="25"/>
      <c r="AA108" s="25"/>
    </row>
    <row r="109">
      <c r="J109" s="64"/>
      <c r="K109" s="64"/>
      <c r="L109" s="64"/>
      <c r="M109" s="64"/>
      <c r="N109" s="25"/>
      <c r="O109" s="25"/>
      <c r="P109" s="25"/>
      <c r="Q109" s="25"/>
      <c r="R109" s="25"/>
      <c r="S109" s="25"/>
      <c r="T109" s="25"/>
      <c r="U109" s="25"/>
      <c r="V109" s="25"/>
      <c r="W109" s="25"/>
      <c r="X109" s="25"/>
      <c r="Y109" s="25"/>
      <c r="Z109" s="25"/>
      <c r="AA109" s="25"/>
    </row>
    <row r="110">
      <c r="J110" s="64"/>
      <c r="K110" s="64"/>
      <c r="L110" s="64"/>
      <c r="M110" s="64"/>
      <c r="N110" s="25"/>
      <c r="O110" s="25"/>
      <c r="P110" s="25"/>
      <c r="Q110" s="25"/>
      <c r="R110" s="25"/>
      <c r="S110" s="25"/>
      <c r="T110" s="25"/>
      <c r="U110" s="25"/>
      <c r="V110" s="25"/>
      <c r="W110" s="25"/>
      <c r="X110" s="25"/>
      <c r="Y110" s="25"/>
      <c r="Z110" s="25"/>
      <c r="AA110" s="25"/>
    </row>
    <row r="111">
      <c r="A111" s="67"/>
      <c r="B111" s="73"/>
      <c r="C111" s="73"/>
      <c r="D111" s="73"/>
      <c r="E111" s="73"/>
      <c r="F111" s="73"/>
      <c r="G111" s="63"/>
      <c r="H111" s="63"/>
      <c r="I111" s="63"/>
      <c r="J111" s="64"/>
      <c r="K111" s="64"/>
      <c r="L111" s="64"/>
      <c r="M111" s="64"/>
      <c r="N111" s="25"/>
      <c r="O111" s="25"/>
      <c r="P111" s="25"/>
      <c r="Q111" s="25"/>
      <c r="R111" s="25"/>
      <c r="S111" s="25"/>
      <c r="T111" s="25"/>
      <c r="U111" s="25"/>
      <c r="V111" s="25"/>
      <c r="W111" s="25"/>
      <c r="X111" s="25"/>
      <c r="Y111" s="25"/>
      <c r="Z111" s="25"/>
      <c r="AA111" s="25"/>
    </row>
    <row r="112">
      <c r="A112" s="67"/>
      <c r="B112" s="73"/>
      <c r="C112" s="73"/>
      <c r="D112" s="73"/>
      <c r="E112" s="73"/>
      <c r="F112" s="73"/>
      <c r="G112" s="63"/>
      <c r="H112" s="63"/>
      <c r="I112" s="63"/>
      <c r="J112" s="64"/>
      <c r="K112" s="64"/>
      <c r="L112" s="64"/>
      <c r="M112" s="64"/>
      <c r="N112" s="25"/>
      <c r="O112" s="25"/>
      <c r="P112" s="25"/>
      <c r="Q112" s="25"/>
      <c r="R112" s="25"/>
      <c r="S112" s="25"/>
      <c r="T112" s="25"/>
      <c r="U112" s="25"/>
      <c r="V112" s="25"/>
      <c r="W112" s="25"/>
      <c r="X112" s="25"/>
      <c r="Y112" s="25"/>
      <c r="Z112" s="25"/>
      <c r="AA112" s="25"/>
    </row>
    <row r="113">
      <c r="A113" s="67"/>
      <c r="B113" s="73"/>
      <c r="C113" s="73"/>
      <c r="D113" s="73"/>
      <c r="E113" s="73"/>
      <c r="F113" s="73"/>
      <c r="G113" s="63"/>
      <c r="H113" s="63"/>
      <c r="I113" s="63"/>
      <c r="J113" s="64"/>
      <c r="K113" s="64"/>
      <c r="L113" s="64"/>
      <c r="M113" s="64"/>
      <c r="N113" s="25"/>
      <c r="O113" s="25"/>
      <c r="P113" s="25"/>
      <c r="Q113" s="25"/>
      <c r="R113" s="25"/>
      <c r="S113" s="25"/>
      <c r="T113" s="25"/>
      <c r="U113" s="25"/>
      <c r="V113" s="25"/>
      <c r="W113" s="25"/>
      <c r="X113" s="25"/>
      <c r="Y113" s="25"/>
      <c r="Z113" s="25"/>
      <c r="AA113" s="25"/>
    </row>
    <row r="114">
      <c r="A114" s="67"/>
      <c r="B114" s="73"/>
      <c r="C114" s="73"/>
      <c r="D114" s="73"/>
      <c r="E114" s="73"/>
      <c r="F114" s="73"/>
      <c r="G114" s="63"/>
      <c r="H114" s="63"/>
      <c r="I114" s="63"/>
      <c r="J114" s="64"/>
      <c r="K114" s="64"/>
      <c r="L114" s="64"/>
      <c r="M114" s="64"/>
      <c r="N114" s="25"/>
      <c r="O114" s="25"/>
      <c r="P114" s="25"/>
      <c r="Q114" s="25"/>
      <c r="R114" s="25"/>
      <c r="S114" s="25"/>
      <c r="T114" s="25"/>
      <c r="U114" s="25"/>
      <c r="V114" s="25"/>
      <c r="W114" s="25"/>
      <c r="X114" s="25"/>
      <c r="Y114" s="25"/>
      <c r="Z114" s="25"/>
      <c r="AA114" s="25"/>
    </row>
    <row r="115">
      <c r="A115" s="72"/>
      <c r="B115" s="72"/>
      <c r="C115" s="72"/>
      <c r="D115" s="72"/>
      <c r="E115" s="72"/>
      <c r="F115" s="72"/>
      <c r="G115" s="72"/>
      <c r="H115" s="72"/>
      <c r="I115" s="72"/>
      <c r="J115" s="72"/>
      <c r="K115" s="72"/>
      <c r="L115" s="72"/>
      <c r="M115" s="72"/>
      <c r="N115" s="25"/>
      <c r="O115" s="25"/>
      <c r="P115" s="25"/>
      <c r="Q115" s="25"/>
      <c r="R115" s="25"/>
      <c r="S115" s="25"/>
      <c r="T115" s="25"/>
      <c r="U115" s="25"/>
      <c r="V115" s="25"/>
      <c r="W115" s="25"/>
      <c r="X115" s="25"/>
      <c r="Y115" s="25"/>
      <c r="Z115" s="25"/>
      <c r="AA115" s="25"/>
    </row>
    <row r="116">
      <c r="A116" s="74"/>
      <c r="B116" s="74"/>
      <c r="C116" s="74"/>
      <c r="D116" s="74"/>
      <c r="E116" s="74"/>
      <c r="F116" s="74"/>
      <c r="G116" s="74"/>
      <c r="H116" s="74"/>
      <c r="I116" s="74"/>
      <c r="J116" s="75"/>
      <c r="K116" s="75"/>
      <c r="L116" s="75"/>
      <c r="M116" s="75"/>
      <c r="N116" s="25"/>
      <c r="O116" s="25"/>
      <c r="P116" s="25"/>
      <c r="Q116" s="25"/>
      <c r="R116" s="25"/>
      <c r="S116" s="25"/>
      <c r="T116" s="25"/>
      <c r="U116" s="25"/>
      <c r="V116" s="25"/>
      <c r="W116" s="25"/>
      <c r="X116" s="25"/>
      <c r="Y116" s="25"/>
      <c r="Z116" s="25"/>
      <c r="AA116" s="25"/>
    </row>
    <row r="117">
      <c r="J117" s="75"/>
      <c r="K117" s="75"/>
      <c r="L117" s="75"/>
      <c r="M117" s="75"/>
      <c r="N117" s="25"/>
      <c r="O117" s="25"/>
      <c r="P117" s="25"/>
      <c r="Q117" s="25"/>
      <c r="R117" s="25"/>
      <c r="S117" s="25"/>
      <c r="T117" s="25"/>
      <c r="U117" s="25"/>
      <c r="V117" s="25"/>
      <c r="W117" s="25"/>
      <c r="X117" s="25"/>
      <c r="Y117" s="25"/>
      <c r="Z117" s="25"/>
      <c r="AA117" s="25"/>
    </row>
    <row r="118">
      <c r="J118" s="75"/>
      <c r="K118" s="75"/>
      <c r="L118" s="75"/>
      <c r="M118" s="75"/>
      <c r="N118" s="25"/>
      <c r="O118" s="25"/>
      <c r="P118" s="25"/>
      <c r="Q118" s="25"/>
      <c r="R118" s="25"/>
      <c r="S118" s="25"/>
      <c r="T118" s="25"/>
      <c r="U118" s="25"/>
      <c r="V118" s="25"/>
      <c r="W118" s="25"/>
      <c r="X118" s="25"/>
      <c r="Y118" s="25"/>
      <c r="Z118" s="25"/>
      <c r="AA118" s="25"/>
    </row>
    <row r="119">
      <c r="J119" s="75"/>
      <c r="K119" s="75"/>
      <c r="L119" s="75"/>
      <c r="M119" s="75"/>
      <c r="N119" s="25"/>
      <c r="O119" s="25"/>
      <c r="P119" s="25"/>
      <c r="Q119" s="25"/>
      <c r="R119" s="25"/>
      <c r="S119" s="25"/>
      <c r="T119" s="25"/>
      <c r="U119" s="25"/>
      <c r="V119" s="25"/>
      <c r="W119" s="25"/>
      <c r="X119" s="25"/>
      <c r="Y119" s="25"/>
      <c r="Z119" s="25"/>
      <c r="AA119" s="25"/>
    </row>
    <row r="120">
      <c r="J120" s="75"/>
      <c r="K120" s="75"/>
      <c r="L120" s="75"/>
      <c r="M120" s="75"/>
      <c r="N120" s="25"/>
      <c r="O120" s="25"/>
      <c r="P120" s="25"/>
      <c r="Q120" s="25"/>
      <c r="R120" s="25"/>
      <c r="S120" s="25"/>
      <c r="T120" s="25"/>
      <c r="U120" s="25"/>
      <c r="V120" s="25"/>
      <c r="W120" s="25"/>
      <c r="X120" s="25"/>
      <c r="Y120" s="25"/>
      <c r="Z120" s="25"/>
      <c r="AA120" s="25"/>
    </row>
    <row r="121">
      <c r="J121" s="75"/>
      <c r="K121" s="75"/>
      <c r="L121" s="75"/>
      <c r="M121" s="75"/>
      <c r="N121" s="25"/>
      <c r="O121" s="25"/>
      <c r="P121" s="25"/>
      <c r="Q121" s="25"/>
      <c r="R121" s="25"/>
      <c r="S121" s="25"/>
      <c r="T121" s="25"/>
      <c r="U121" s="25"/>
      <c r="V121" s="25"/>
      <c r="W121" s="25"/>
      <c r="X121" s="25"/>
      <c r="Y121" s="25"/>
      <c r="Z121" s="25"/>
      <c r="AA121" s="25"/>
    </row>
    <row r="122">
      <c r="J122" s="75"/>
      <c r="K122" s="75"/>
      <c r="L122" s="75"/>
      <c r="M122" s="75"/>
      <c r="N122" s="25"/>
      <c r="O122" s="25"/>
      <c r="P122" s="25"/>
      <c r="Q122" s="25"/>
      <c r="R122" s="25"/>
      <c r="S122" s="25"/>
      <c r="T122" s="25"/>
      <c r="U122" s="25"/>
      <c r="V122" s="25"/>
      <c r="W122" s="25"/>
      <c r="X122" s="25"/>
      <c r="Y122" s="25"/>
      <c r="Z122" s="25"/>
      <c r="AA122" s="25"/>
    </row>
    <row r="123">
      <c r="J123" s="75"/>
      <c r="K123" s="75"/>
      <c r="L123" s="75"/>
      <c r="M123" s="75"/>
      <c r="N123" s="25"/>
      <c r="O123" s="25"/>
      <c r="P123" s="25"/>
      <c r="Q123" s="25"/>
      <c r="R123" s="25"/>
      <c r="S123" s="25"/>
      <c r="T123" s="25"/>
      <c r="U123" s="25"/>
      <c r="V123" s="25"/>
      <c r="W123" s="25"/>
      <c r="X123" s="25"/>
      <c r="Y123" s="25"/>
      <c r="Z123" s="25"/>
      <c r="AA123" s="25"/>
    </row>
    <row r="124">
      <c r="J124" s="24"/>
      <c r="K124" s="24"/>
      <c r="L124" s="24"/>
      <c r="M124" s="24"/>
      <c r="N124" s="25"/>
      <c r="O124" s="25"/>
      <c r="P124" s="25"/>
      <c r="Q124" s="25"/>
      <c r="R124" s="25"/>
      <c r="S124" s="25"/>
      <c r="T124" s="25"/>
      <c r="U124" s="25"/>
      <c r="V124" s="25"/>
      <c r="W124" s="25"/>
      <c r="X124" s="25"/>
      <c r="Y124" s="25"/>
      <c r="Z124" s="25"/>
      <c r="AA124" s="25"/>
    </row>
    <row r="125">
      <c r="J125" s="24"/>
      <c r="K125" s="24"/>
      <c r="L125" s="24"/>
      <c r="M125" s="24"/>
      <c r="N125" s="25"/>
      <c r="O125" s="25"/>
      <c r="P125" s="25"/>
      <c r="Q125" s="25"/>
      <c r="R125" s="25"/>
      <c r="S125" s="25"/>
      <c r="T125" s="25"/>
      <c r="U125" s="25"/>
      <c r="V125" s="25"/>
      <c r="W125" s="25"/>
      <c r="X125" s="25"/>
      <c r="Y125" s="25"/>
      <c r="Z125" s="25"/>
      <c r="AA125" s="25"/>
    </row>
    <row r="126">
      <c r="J126" s="24"/>
      <c r="K126" s="24"/>
      <c r="L126" s="24"/>
      <c r="M126" s="24"/>
      <c r="N126" s="25"/>
      <c r="O126" s="25"/>
      <c r="P126" s="25"/>
      <c r="Q126" s="25"/>
      <c r="R126" s="25"/>
      <c r="S126" s="25"/>
      <c r="T126" s="25"/>
      <c r="U126" s="25"/>
      <c r="V126" s="25"/>
      <c r="W126" s="25"/>
      <c r="X126" s="25"/>
      <c r="Y126" s="25"/>
      <c r="Z126" s="25"/>
      <c r="AA126" s="25"/>
    </row>
    <row r="127">
      <c r="J127" s="24"/>
      <c r="K127" s="24"/>
      <c r="L127" s="24"/>
      <c r="M127" s="24"/>
      <c r="N127" s="25"/>
      <c r="O127" s="25"/>
      <c r="P127" s="25"/>
      <c r="Q127" s="25"/>
      <c r="R127" s="25"/>
      <c r="S127" s="25"/>
      <c r="T127" s="25"/>
      <c r="U127" s="25"/>
      <c r="V127" s="25"/>
      <c r="W127" s="25"/>
      <c r="X127" s="25"/>
      <c r="Y127" s="25"/>
      <c r="Z127" s="25"/>
      <c r="AA127" s="25"/>
    </row>
    <row r="128">
      <c r="J128" s="24"/>
      <c r="K128" s="24"/>
      <c r="L128" s="24"/>
      <c r="M128" s="24"/>
      <c r="N128" s="25"/>
      <c r="O128" s="25"/>
      <c r="P128" s="25"/>
      <c r="Q128" s="25"/>
      <c r="R128" s="25"/>
      <c r="S128" s="25"/>
      <c r="T128" s="25"/>
      <c r="U128" s="25"/>
      <c r="V128" s="25"/>
      <c r="W128" s="25"/>
      <c r="X128" s="25"/>
      <c r="Y128" s="25"/>
      <c r="Z128" s="25"/>
      <c r="AA128" s="25"/>
    </row>
    <row r="129">
      <c r="J129" s="24"/>
      <c r="K129" s="24"/>
      <c r="L129" s="24"/>
      <c r="M129" s="24"/>
      <c r="N129" s="25"/>
      <c r="O129" s="25"/>
      <c r="P129" s="25"/>
      <c r="Q129" s="25"/>
      <c r="R129" s="25"/>
      <c r="S129" s="25"/>
      <c r="T129" s="25"/>
      <c r="U129" s="25"/>
      <c r="V129" s="25"/>
      <c r="W129" s="25"/>
      <c r="X129" s="25"/>
      <c r="Y129" s="25"/>
      <c r="Z129" s="25"/>
      <c r="AA129" s="25"/>
    </row>
    <row r="130">
      <c r="A130" s="24"/>
      <c r="B130" s="24"/>
      <c r="C130" s="24"/>
      <c r="D130" s="24"/>
      <c r="E130" s="24"/>
      <c r="F130" s="24"/>
      <c r="G130" s="24"/>
      <c r="H130" s="24"/>
      <c r="I130" s="24"/>
      <c r="J130" s="24"/>
      <c r="K130" s="24"/>
      <c r="L130" s="24"/>
      <c r="M130" s="24"/>
      <c r="N130" s="25"/>
      <c r="O130" s="25"/>
      <c r="P130" s="25"/>
      <c r="Q130" s="25"/>
      <c r="R130" s="25"/>
      <c r="S130" s="25"/>
      <c r="T130" s="25"/>
      <c r="U130" s="25"/>
      <c r="V130" s="25"/>
      <c r="W130" s="25"/>
      <c r="X130" s="25"/>
      <c r="Y130" s="25"/>
      <c r="Z130" s="25"/>
      <c r="AA130" s="25"/>
    </row>
    <row r="131">
      <c r="J131" s="24"/>
      <c r="K131" s="24"/>
      <c r="L131" s="24"/>
      <c r="M131" s="24"/>
      <c r="N131" s="25"/>
      <c r="O131" s="25"/>
      <c r="P131" s="25"/>
      <c r="Q131" s="25"/>
      <c r="R131" s="25"/>
      <c r="S131" s="25"/>
      <c r="T131" s="25"/>
      <c r="U131" s="25"/>
      <c r="V131" s="25"/>
      <c r="W131" s="25"/>
      <c r="X131" s="25"/>
      <c r="Y131" s="25"/>
      <c r="Z131" s="25"/>
      <c r="AA131" s="25"/>
    </row>
    <row r="132">
      <c r="J132" s="24"/>
      <c r="K132" s="24"/>
      <c r="L132" s="24"/>
      <c r="M132" s="24"/>
      <c r="N132" s="25"/>
      <c r="O132" s="25"/>
      <c r="P132" s="25"/>
      <c r="Q132" s="25"/>
      <c r="R132" s="25"/>
      <c r="S132" s="25"/>
      <c r="T132" s="25"/>
      <c r="U132" s="25"/>
      <c r="V132" s="25"/>
      <c r="W132" s="25"/>
      <c r="X132" s="25"/>
      <c r="Y132" s="25"/>
      <c r="Z132" s="25"/>
      <c r="AA132" s="25"/>
    </row>
    <row r="133">
      <c r="J133" s="24"/>
      <c r="K133" s="24"/>
      <c r="L133" s="24"/>
      <c r="M133" s="24"/>
      <c r="N133" s="25"/>
      <c r="O133" s="25"/>
      <c r="P133" s="25"/>
      <c r="Q133" s="25"/>
      <c r="R133" s="25"/>
      <c r="S133" s="25"/>
      <c r="T133" s="25"/>
      <c r="U133" s="25"/>
      <c r="V133" s="25"/>
      <c r="W133" s="25"/>
      <c r="X133" s="25"/>
      <c r="Y133" s="25"/>
      <c r="Z133" s="25"/>
      <c r="AA133" s="25"/>
    </row>
    <row r="134">
      <c r="J134" s="24"/>
      <c r="K134" s="24"/>
      <c r="L134" s="24"/>
      <c r="M134" s="24"/>
      <c r="N134" s="25"/>
      <c r="O134" s="25"/>
      <c r="P134" s="25"/>
      <c r="Q134" s="25"/>
      <c r="R134" s="25"/>
      <c r="S134" s="25"/>
      <c r="T134" s="25"/>
      <c r="U134" s="25"/>
      <c r="V134" s="25"/>
      <c r="W134" s="25"/>
      <c r="X134" s="25"/>
      <c r="Y134" s="25"/>
      <c r="Z134" s="25"/>
      <c r="AA134" s="25"/>
    </row>
    <row r="135">
      <c r="J135" s="24"/>
      <c r="K135" s="24"/>
      <c r="L135" s="24"/>
      <c r="M135" s="24"/>
      <c r="N135" s="25"/>
      <c r="O135" s="25"/>
      <c r="P135" s="25"/>
      <c r="Q135" s="25"/>
      <c r="R135" s="25"/>
      <c r="S135" s="25"/>
      <c r="T135" s="25"/>
      <c r="U135" s="25"/>
      <c r="V135" s="25"/>
      <c r="W135" s="25"/>
      <c r="X135" s="25"/>
      <c r="Y135" s="25"/>
      <c r="Z135" s="25"/>
      <c r="AA135" s="25"/>
    </row>
    <row r="136">
      <c r="J136" s="24"/>
      <c r="K136" s="24"/>
      <c r="L136" s="24"/>
      <c r="M136" s="24"/>
      <c r="N136" s="25"/>
      <c r="O136" s="25"/>
      <c r="P136" s="25"/>
      <c r="Q136" s="25"/>
      <c r="R136" s="25"/>
      <c r="S136" s="25"/>
      <c r="T136" s="25"/>
      <c r="U136" s="25"/>
      <c r="V136" s="25"/>
      <c r="W136" s="25"/>
      <c r="X136" s="25"/>
      <c r="Y136" s="25"/>
      <c r="Z136" s="25"/>
      <c r="AA136" s="25"/>
    </row>
    <row r="137">
      <c r="J137" s="25"/>
      <c r="K137" s="25"/>
      <c r="L137" s="25"/>
      <c r="M137" s="25"/>
      <c r="N137" s="25"/>
      <c r="O137" s="25"/>
      <c r="P137" s="25"/>
      <c r="Q137" s="25"/>
      <c r="R137" s="25"/>
      <c r="S137" s="25"/>
      <c r="T137" s="25"/>
      <c r="U137" s="25"/>
      <c r="V137" s="25"/>
      <c r="W137" s="25"/>
      <c r="X137" s="25"/>
      <c r="Y137" s="25"/>
      <c r="Z137" s="25"/>
      <c r="AA137" s="25"/>
    </row>
    <row r="138">
      <c r="J138" s="25"/>
      <c r="K138" s="25"/>
      <c r="L138" s="25"/>
      <c r="M138" s="25"/>
      <c r="N138" s="25"/>
      <c r="O138" s="25"/>
      <c r="P138" s="25"/>
      <c r="Q138" s="25"/>
      <c r="R138" s="25"/>
      <c r="S138" s="25"/>
      <c r="T138" s="25"/>
      <c r="U138" s="25"/>
      <c r="V138" s="25"/>
      <c r="W138" s="25"/>
      <c r="X138" s="25"/>
      <c r="Y138" s="25"/>
      <c r="Z138" s="25"/>
      <c r="AA138" s="25"/>
    </row>
    <row r="139">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c r="AA139" s="25"/>
    </row>
    <row r="140">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c r="AA140" s="25"/>
    </row>
    <row r="14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c r="AA141" s="25"/>
    </row>
    <row r="142">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c r="AA142" s="25"/>
    </row>
    <row r="143">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c r="AA143" s="25"/>
    </row>
    <row r="144">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c r="AA144" s="25"/>
    </row>
    <row r="145">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c r="AA145" s="25"/>
    </row>
    <row r="146">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c r="AA146" s="25"/>
    </row>
    <row r="147">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c r="AA147" s="25"/>
    </row>
    <row r="148">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c r="AA148" s="25"/>
    </row>
    <row r="149">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c r="AA149" s="25"/>
    </row>
    <row r="150">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c r="AA150" s="25"/>
    </row>
    <row r="15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c r="AA151" s="25"/>
    </row>
    <row r="152">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c r="AA152" s="25"/>
    </row>
    <row r="153">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c r="AA153" s="25"/>
    </row>
    <row r="154">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c r="AA154" s="25"/>
    </row>
    <row r="155">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c r="AA155" s="25"/>
    </row>
    <row r="156">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c r="AA156" s="25"/>
    </row>
    <row r="157">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c r="AA157" s="25"/>
    </row>
    <row r="158">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c r="AA158" s="25"/>
    </row>
    <row r="159">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c r="AA159" s="25"/>
    </row>
    <row r="160">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c r="AA160" s="25"/>
    </row>
    <row r="16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c r="AA161" s="25"/>
    </row>
    <row r="162">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c r="AA162" s="25"/>
    </row>
    <row r="163">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c r="AA163" s="25"/>
    </row>
    <row r="164">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c r="AA164" s="25"/>
    </row>
    <row r="165">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c r="AA165" s="25"/>
    </row>
    <row r="166">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c r="AA166" s="25"/>
    </row>
    <row r="167">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c r="AA167" s="25"/>
    </row>
    <row r="168">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c r="AA168" s="25"/>
    </row>
    <row r="169">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c r="AA169" s="25"/>
    </row>
    <row r="170">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c r="AA170" s="25"/>
    </row>
    <row r="17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c r="AA171" s="25"/>
    </row>
    <row r="172">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c r="AA172" s="25"/>
    </row>
    <row r="173">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c r="AA173" s="25"/>
    </row>
    <row r="174">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c r="AA174" s="25"/>
    </row>
    <row r="175">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c r="AA175" s="25"/>
    </row>
    <row r="176">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c r="AA176" s="25"/>
    </row>
    <row r="177">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c r="AA177" s="25"/>
    </row>
    <row r="178">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c r="AA178" s="25"/>
    </row>
    <row r="179">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c r="AA179" s="25"/>
    </row>
    <row r="180">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c r="AA180" s="25"/>
    </row>
    <row r="18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c r="AA181" s="25"/>
    </row>
    <row r="182">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c r="AA182" s="25"/>
    </row>
    <row r="183">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c r="AA183" s="25"/>
    </row>
    <row r="184">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c r="AA184" s="25"/>
    </row>
    <row r="185">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c r="AA185" s="25"/>
    </row>
    <row r="186">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c r="AA186" s="25"/>
    </row>
    <row r="187">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c r="AA187" s="25"/>
    </row>
    <row r="188">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c r="AA188" s="25"/>
    </row>
    <row r="189">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c r="AA189" s="25"/>
    </row>
    <row r="190">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c r="AA190" s="25"/>
    </row>
    <row r="19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c r="AA191" s="25"/>
    </row>
    <row r="192">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c r="AA192" s="25"/>
    </row>
    <row r="193">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c r="AA193" s="25"/>
    </row>
    <row r="194">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c r="AA194" s="25"/>
    </row>
    <row r="195">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c r="AA195" s="25"/>
    </row>
    <row r="196">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c r="AA196" s="25"/>
    </row>
    <row r="197">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c r="AA197" s="25"/>
    </row>
    <row r="198">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c r="AA198" s="25"/>
    </row>
    <row r="199">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c r="AA199" s="25"/>
    </row>
    <row r="200">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c r="AA200" s="25"/>
    </row>
    <row r="20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c r="AA201" s="25"/>
    </row>
    <row r="202">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c r="AA202" s="25"/>
    </row>
    <row r="203">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c r="AA203" s="25"/>
    </row>
    <row r="204">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c r="AA204" s="25"/>
    </row>
    <row r="205">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c r="AA205" s="25"/>
    </row>
    <row r="206">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c r="AA206" s="25"/>
    </row>
    <row r="207">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c r="AA207" s="25"/>
    </row>
    <row r="208">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c r="AA208" s="25"/>
    </row>
    <row r="209">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c r="AA209" s="25"/>
    </row>
    <row r="210">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c r="AA210" s="25"/>
    </row>
    <row r="21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c r="AA211" s="25"/>
    </row>
    <row r="212">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c r="AA212" s="25"/>
    </row>
    <row r="213">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c r="AA213" s="25"/>
    </row>
    <row r="214">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c r="AA214" s="25"/>
    </row>
    <row r="215">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c r="AA215" s="25"/>
    </row>
    <row r="216">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c r="AA216" s="25"/>
    </row>
    <row r="217">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c r="AA217" s="25"/>
    </row>
    <row r="218">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c r="AA218" s="25"/>
    </row>
    <row r="219">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c r="AA219" s="25"/>
    </row>
    <row r="220">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c r="AA220" s="25"/>
    </row>
    <row r="22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c r="AA221" s="25"/>
    </row>
    <row r="222">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c r="AA222" s="25"/>
    </row>
    <row r="223">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c r="AA223" s="25"/>
    </row>
    <row r="224">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c r="AA224" s="25"/>
    </row>
    <row r="225">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c r="AA225" s="25"/>
    </row>
    <row r="226">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c r="AA226" s="25"/>
    </row>
    <row r="227">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c r="AA227" s="25"/>
    </row>
    <row r="228">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c r="AA228" s="25"/>
    </row>
    <row r="229">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c r="AA229" s="25"/>
    </row>
    <row r="230">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c r="AA230" s="25"/>
    </row>
    <row r="23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c r="AA231" s="25"/>
    </row>
    <row r="232">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c r="AA232" s="25"/>
    </row>
    <row r="233">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c r="AA233" s="25"/>
    </row>
    <row r="234">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c r="AA234" s="25"/>
    </row>
    <row r="235">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c r="AA235" s="25"/>
    </row>
    <row r="236">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c r="AA236" s="25"/>
    </row>
    <row r="237">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c r="AA237" s="25"/>
    </row>
    <row r="238">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c r="AA238" s="25"/>
    </row>
    <row r="239">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c r="AA239" s="25"/>
    </row>
    <row r="240">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c r="AA240" s="25"/>
    </row>
    <row r="24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c r="AA241" s="25"/>
    </row>
    <row r="242">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c r="AA242" s="25"/>
    </row>
    <row r="243">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c r="AA243" s="25"/>
    </row>
    <row r="244">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c r="AA244" s="25"/>
    </row>
    <row r="245">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c r="AA245" s="25"/>
    </row>
    <row r="246">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c r="AA246" s="25"/>
    </row>
    <row r="247">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c r="AA247" s="25"/>
    </row>
    <row r="248">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c r="AA248" s="25"/>
    </row>
    <row r="249">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c r="AA249" s="25"/>
    </row>
    <row r="250">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c r="AA250" s="25"/>
    </row>
    <row r="25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c r="AA251" s="25"/>
    </row>
    <row r="252">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c r="AA252" s="25"/>
    </row>
    <row r="253">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c r="AA253" s="25"/>
    </row>
    <row r="254">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c r="AA254" s="25"/>
    </row>
    <row r="255">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c r="AA255" s="25"/>
    </row>
    <row r="256">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c r="AA256" s="25"/>
    </row>
    <row r="257">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c r="AA257" s="25"/>
    </row>
    <row r="258">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c r="AA258" s="25"/>
    </row>
    <row r="259">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c r="AA259" s="25"/>
    </row>
    <row r="260">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c r="AA260" s="25"/>
    </row>
    <row r="26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c r="AA261" s="25"/>
    </row>
    <row r="262">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c r="AA262" s="25"/>
    </row>
    <row r="263">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c r="AA263" s="25"/>
    </row>
    <row r="264">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c r="AA264" s="25"/>
    </row>
    <row r="265">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c r="AA265" s="25"/>
    </row>
    <row r="266">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c r="AA266" s="25"/>
    </row>
    <row r="267">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c r="AA267" s="25"/>
    </row>
    <row r="268">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c r="AA268" s="25"/>
    </row>
    <row r="269">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c r="AA269" s="25"/>
    </row>
    <row r="270">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c r="AA270" s="25"/>
    </row>
    <row r="27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c r="AA271" s="25"/>
    </row>
    <row r="272">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c r="AA272" s="25"/>
    </row>
    <row r="273">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c r="AA273" s="25"/>
    </row>
    <row r="274">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c r="AA274" s="25"/>
    </row>
    <row r="275">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c r="AA275" s="25"/>
    </row>
    <row r="276">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c r="AA276" s="25"/>
    </row>
    <row r="277">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c r="AA277" s="25"/>
    </row>
    <row r="278">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c r="AA278" s="25"/>
    </row>
    <row r="279">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c r="AA279" s="25"/>
    </row>
    <row r="280">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c r="AA280" s="25"/>
    </row>
    <row r="28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c r="AA281" s="25"/>
    </row>
    <row r="282">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c r="AA282" s="25"/>
    </row>
    <row r="283">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c r="AA283" s="25"/>
    </row>
    <row r="284">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c r="AA284" s="25"/>
    </row>
    <row r="285">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c r="AA285" s="25"/>
    </row>
    <row r="286">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c r="AA286" s="25"/>
    </row>
    <row r="287">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c r="AA287" s="25"/>
    </row>
    <row r="288">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c r="AA288" s="25"/>
    </row>
    <row r="289">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c r="AA289" s="25"/>
    </row>
    <row r="290">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c r="AA290" s="25"/>
    </row>
    <row r="29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c r="AA291" s="25"/>
    </row>
    <row r="292">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c r="AA292" s="25"/>
    </row>
    <row r="293">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c r="AA293" s="25"/>
    </row>
    <row r="294">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c r="AA294" s="25"/>
    </row>
    <row r="295">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c r="AA295" s="25"/>
    </row>
    <row r="296">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c r="AA296" s="25"/>
    </row>
    <row r="297">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c r="AA297" s="25"/>
    </row>
    <row r="298">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c r="AA298" s="25"/>
    </row>
    <row r="299">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c r="AA299" s="25"/>
    </row>
    <row r="300">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c r="AA300" s="25"/>
    </row>
    <row r="30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c r="AA301" s="25"/>
    </row>
    <row r="302">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c r="AA302" s="25"/>
    </row>
    <row r="303">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c r="AA303" s="25"/>
    </row>
    <row r="304">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c r="AA304" s="25"/>
    </row>
    <row r="305">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c r="AA305" s="25"/>
    </row>
    <row r="306">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c r="AA306" s="25"/>
    </row>
    <row r="307">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c r="AA307" s="25"/>
    </row>
    <row r="308">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c r="AA308" s="25"/>
    </row>
    <row r="309">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c r="AA309" s="25"/>
    </row>
    <row r="310">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c r="AA310" s="25"/>
    </row>
    <row r="31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c r="AA311" s="25"/>
    </row>
    <row r="312">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c r="AA312" s="25"/>
    </row>
    <row r="313">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c r="AA313" s="25"/>
    </row>
    <row r="314">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c r="AA314" s="25"/>
    </row>
    <row r="315">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c r="AA315" s="25"/>
    </row>
    <row r="316">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c r="AA316" s="25"/>
    </row>
    <row r="317">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c r="AA317" s="25"/>
    </row>
    <row r="318">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c r="AA318" s="25"/>
    </row>
    <row r="319">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c r="AA319" s="25"/>
    </row>
    <row r="320">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c r="AA320" s="25"/>
    </row>
    <row r="32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c r="AA321" s="25"/>
    </row>
    <row r="322">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c r="AA322" s="25"/>
    </row>
    <row r="323">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c r="AA323" s="25"/>
    </row>
    <row r="324">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c r="AA324" s="25"/>
    </row>
    <row r="325">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c r="AA325" s="25"/>
    </row>
    <row r="326">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c r="AA326" s="25"/>
    </row>
    <row r="327">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c r="AA327" s="25"/>
    </row>
    <row r="328">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c r="AA328" s="25"/>
    </row>
    <row r="329">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c r="AA329" s="25"/>
    </row>
    <row r="330">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c r="AA330" s="25"/>
    </row>
    <row r="33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c r="AA331" s="25"/>
    </row>
    <row r="332">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c r="AA332" s="25"/>
    </row>
    <row r="333">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c r="AA333" s="25"/>
    </row>
    <row r="334">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c r="AA334" s="25"/>
    </row>
    <row r="335">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c r="AA335" s="25"/>
    </row>
    <row r="336">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c r="AA336" s="25"/>
    </row>
    <row r="337">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c r="AA337" s="25"/>
    </row>
    <row r="338">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c r="AA338" s="25"/>
    </row>
    <row r="339">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c r="AA339" s="25"/>
    </row>
    <row r="340">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c r="AA340" s="25"/>
    </row>
    <row r="34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c r="AA341" s="25"/>
    </row>
    <row r="342">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c r="AA342" s="25"/>
    </row>
    <row r="343">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c r="AA343" s="25"/>
    </row>
    <row r="344">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c r="AA344" s="25"/>
    </row>
    <row r="345">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c r="AA345" s="25"/>
    </row>
    <row r="346">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c r="AA346" s="25"/>
    </row>
    <row r="347">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c r="AA347" s="25"/>
    </row>
    <row r="348">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c r="AA348" s="25"/>
    </row>
    <row r="349">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c r="AA349" s="25"/>
    </row>
    <row r="350">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c r="AA350" s="25"/>
    </row>
    <row r="35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c r="AA351" s="25"/>
    </row>
    <row r="352">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c r="AA352" s="25"/>
    </row>
    <row r="353">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c r="AA353" s="25"/>
    </row>
    <row r="354">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c r="AA354" s="25"/>
    </row>
    <row r="355">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c r="AA355" s="25"/>
    </row>
    <row r="356">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c r="AA356" s="25"/>
    </row>
    <row r="357">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c r="AA357" s="25"/>
    </row>
    <row r="358">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c r="AA358" s="25"/>
    </row>
    <row r="359">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c r="AA359" s="25"/>
    </row>
    <row r="360">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c r="AA360" s="25"/>
    </row>
    <row r="36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c r="AA361" s="25"/>
    </row>
    <row r="362">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c r="AA362" s="25"/>
    </row>
    <row r="363">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c r="AA363" s="25"/>
    </row>
    <row r="364">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c r="AA364" s="25"/>
    </row>
    <row r="365">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c r="AA365" s="25"/>
    </row>
    <row r="366">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c r="AA366" s="25"/>
    </row>
    <row r="367">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c r="AA367" s="25"/>
    </row>
    <row r="368">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c r="AA368" s="25"/>
    </row>
    <row r="369">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c r="AA369" s="25"/>
    </row>
    <row r="370">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c r="AA370" s="25"/>
    </row>
    <row r="37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c r="AA371" s="25"/>
    </row>
    <row r="372">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c r="AA372" s="25"/>
    </row>
    <row r="373">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c r="AA373" s="25"/>
    </row>
    <row r="374">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c r="AA374" s="25"/>
    </row>
    <row r="375">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c r="AA375" s="25"/>
    </row>
    <row r="376">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c r="AA376" s="25"/>
    </row>
    <row r="377">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c r="AA377" s="25"/>
    </row>
    <row r="378">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c r="AA378" s="25"/>
    </row>
    <row r="379">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c r="AA379" s="25"/>
    </row>
    <row r="380">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c r="AA380" s="25"/>
    </row>
    <row r="38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c r="AA381" s="25"/>
    </row>
    <row r="382">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c r="AA382" s="25"/>
    </row>
    <row r="383">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c r="AA383" s="25"/>
    </row>
    <row r="384">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c r="AA384" s="25"/>
    </row>
    <row r="385">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c r="AA385" s="25"/>
    </row>
    <row r="386">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c r="AA386" s="25"/>
    </row>
    <row r="387">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c r="AA387" s="25"/>
    </row>
    <row r="388">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c r="AA388" s="25"/>
    </row>
    <row r="389">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c r="AA389" s="25"/>
    </row>
    <row r="390">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c r="AA390" s="25"/>
    </row>
    <row r="39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c r="AA391" s="25"/>
    </row>
    <row r="392">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c r="AA392" s="25"/>
    </row>
    <row r="393">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c r="AA393" s="25"/>
    </row>
    <row r="394">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c r="AA394" s="25"/>
    </row>
    <row r="395">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c r="AA395" s="25"/>
    </row>
    <row r="396">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c r="AA396" s="25"/>
    </row>
    <row r="397">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c r="AA397" s="25"/>
    </row>
    <row r="398">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c r="AA398" s="25"/>
    </row>
    <row r="399">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c r="AA399" s="25"/>
    </row>
    <row r="400">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c r="AA400" s="25"/>
    </row>
    <row r="40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c r="AA401" s="25"/>
    </row>
    <row r="402">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c r="AA402" s="25"/>
    </row>
    <row r="403">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c r="AA403" s="25"/>
    </row>
    <row r="404">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c r="AA404" s="25"/>
    </row>
    <row r="405">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c r="AA405" s="25"/>
    </row>
    <row r="406">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c r="AA406" s="25"/>
    </row>
    <row r="407">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c r="AA407" s="25"/>
    </row>
    <row r="408">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c r="AA408" s="25"/>
    </row>
    <row r="409">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c r="AA409" s="25"/>
    </row>
    <row r="410">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c r="AA410" s="25"/>
    </row>
    <row r="41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c r="AA411" s="25"/>
    </row>
    <row r="412">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c r="AA412" s="25"/>
    </row>
    <row r="413">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c r="AA413" s="25"/>
    </row>
    <row r="414">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c r="AA414" s="25"/>
    </row>
    <row r="415">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c r="AA415" s="25"/>
    </row>
    <row r="416">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c r="AA416" s="25"/>
    </row>
    <row r="417">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c r="AA417" s="25"/>
    </row>
    <row r="418">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c r="AA418" s="25"/>
    </row>
    <row r="419">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c r="AA419" s="25"/>
    </row>
    <row r="420">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c r="AA420" s="25"/>
    </row>
    <row r="42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c r="AA421" s="25"/>
    </row>
    <row r="422">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c r="AA422" s="25"/>
    </row>
    <row r="423">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c r="AA423" s="25"/>
    </row>
    <row r="424">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c r="AA424" s="25"/>
    </row>
    <row r="425">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c r="AA425" s="25"/>
    </row>
    <row r="426">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c r="AA426" s="25"/>
    </row>
    <row r="427">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c r="AA427" s="25"/>
    </row>
    <row r="428">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c r="AA428" s="25"/>
    </row>
    <row r="429">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c r="AA429" s="25"/>
    </row>
    <row r="430">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c r="AA430" s="25"/>
    </row>
    <row r="43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c r="AA431" s="25"/>
    </row>
    <row r="432">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c r="AA432" s="25"/>
    </row>
    <row r="433">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c r="AA433" s="25"/>
    </row>
    <row r="434">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c r="AA434" s="25"/>
    </row>
    <row r="435">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c r="AA435" s="25"/>
    </row>
    <row r="436">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c r="AA436" s="25"/>
    </row>
    <row r="437">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c r="AA437" s="25"/>
    </row>
    <row r="438">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c r="AA438" s="25"/>
    </row>
    <row r="439">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c r="AA439" s="25"/>
    </row>
    <row r="440">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c r="AA440" s="25"/>
    </row>
    <row r="44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c r="AA441" s="25"/>
    </row>
    <row r="442">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c r="AA442" s="25"/>
    </row>
    <row r="443">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c r="AA443" s="25"/>
    </row>
    <row r="444">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c r="AA444" s="25"/>
    </row>
    <row r="445">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c r="AA445" s="25"/>
    </row>
    <row r="446">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c r="AA446" s="25"/>
    </row>
    <row r="447">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c r="AA447" s="25"/>
    </row>
    <row r="448">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c r="AA448" s="25"/>
    </row>
    <row r="449">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c r="AA449" s="25"/>
    </row>
    <row r="450">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c r="AA450" s="25"/>
    </row>
    <row r="45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c r="AA451" s="25"/>
    </row>
    <row r="452">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c r="AA452" s="25"/>
    </row>
    <row r="453">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c r="AA453" s="25"/>
    </row>
    <row r="454">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c r="AA454" s="25"/>
    </row>
    <row r="455">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c r="AA455" s="25"/>
    </row>
    <row r="456">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c r="AA456" s="25"/>
    </row>
    <row r="457">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c r="AA457" s="25"/>
    </row>
    <row r="458">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c r="AA458" s="25"/>
    </row>
    <row r="459">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c r="AA459" s="25"/>
    </row>
    <row r="460">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c r="AA460" s="25"/>
    </row>
    <row r="46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c r="AA461" s="25"/>
    </row>
    <row r="462">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c r="AA462" s="25"/>
    </row>
    <row r="463">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c r="AA463" s="25"/>
    </row>
    <row r="464">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c r="AA464" s="25"/>
    </row>
    <row r="465">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c r="AA465" s="25"/>
    </row>
    <row r="466">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c r="AA466" s="25"/>
    </row>
    <row r="467">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c r="AA467" s="25"/>
    </row>
    <row r="468">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c r="AA468" s="25"/>
    </row>
    <row r="469">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c r="AA469" s="25"/>
    </row>
    <row r="470">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c r="AA470" s="25"/>
    </row>
    <row r="47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c r="AA471" s="25"/>
    </row>
    <row r="472">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c r="AA472" s="25"/>
    </row>
    <row r="473">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c r="AA473" s="25"/>
    </row>
    <row r="474">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c r="AA474" s="25"/>
    </row>
    <row r="475">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c r="AA475" s="25"/>
    </row>
    <row r="476">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c r="AA476" s="25"/>
    </row>
    <row r="477">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c r="AA477" s="25"/>
    </row>
    <row r="478">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c r="AA478" s="25"/>
    </row>
    <row r="479">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c r="AA479" s="25"/>
    </row>
    <row r="480">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c r="AA480" s="25"/>
    </row>
    <row r="48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c r="AA481" s="25"/>
    </row>
    <row r="482">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c r="AA482" s="25"/>
    </row>
    <row r="483">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c r="AA483" s="25"/>
    </row>
    <row r="484">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c r="AA484" s="25"/>
    </row>
    <row r="485">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c r="AA485" s="25"/>
    </row>
    <row r="486">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c r="AA486" s="25"/>
    </row>
    <row r="487">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c r="AA487" s="25"/>
    </row>
    <row r="488">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c r="AA488" s="25"/>
    </row>
    <row r="489">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c r="AA489" s="25"/>
    </row>
    <row r="490">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c r="AA490" s="25"/>
    </row>
    <row r="49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c r="AA491" s="25"/>
    </row>
    <row r="492">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c r="AA492" s="25"/>
    </row>
    <row r="493">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c r="AA493" s="25"/>
    </row>
    <row r="494">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c r="AA494" s="25"/>
    </row>
    <row r="495">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c r="AA495" s="25"/>
    </row>
    <row r="496">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c r="AA496" s="25"/>
    </row>
    <row r="497">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c r="AA497" s="25"/>
    </row>
    <row r="498">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c r="AA498" s="25"/>
    </row>
    <row r="499">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c r="AA499" s="25"/>
    </row>
    <row r="500">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c r="AA500" s="25"/>
    </row>
    <row r="50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c r="AA501" s="25"/>
    </row>
    <row r="502">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c r="AA502" s="25"/>
    </row>
    <row r="503">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c r="AA503" s="25"/>
    </row>
    <row r="504">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c r="AA504" s="25"/>
    </row>
    <row r="505">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c r="AA505" s="25"/>
    </row>
    <row r="506">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c r="AA506" s="25"/>
    </row>
    <row r="507">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c r="AA507" s="25"/>
    </row>
    <row r="508">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c r="AA508" s="25"/>
    </row>
    <row r="509">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c r="AA509" s="25"/>
    </row>
    <row r="510">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c r="AA510" s="25"/>
    </row>
    <row r="51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c r="AA511" s="25"/>
    </row>
    <row r="512">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c r="AA512" s="25"/>
    </row>
    <row r="513">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c r="AA513" s="25"/>
    </row>
    <row r="514">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c r="AA514" s="25"/>
    </row>
    <row r="515">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c r="AA515" s="25"/>
    </row>
    <row r="516">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c r="AA516" s="25"/>
    </row>
    <row r="517">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c r="AA517" s="25"/>
    </row>
    <row r="518">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c r="AA518" s="25"/>
    </row>
    <row r="519">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c r="AA519" s="25"/>
    </row>
    <row r="520">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c r="AA520" s="25"/>
    </row>
    <row r="52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c r="AA521" s="25"/>
    </row>
    <row r="522">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c r="AA522" s="25"/>
    </row>
    <row r="523">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c r="AA523" s="25"/>
    </row>
    <row r="524">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c r="AA524" s="25"/>
    </row>
    <row r="525">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c r="AA525" s="25"/>
    </row>
    <row r="526">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c r="AA526" s="25"/>
    </row>
    <row r="527">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c r="AA527" s="25"/>
    </row>
    <row r="528">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c r="AA528" s="25"/>
    </row>
    <row r="529">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c r="AA529" s="25"/>
    </row>
    <row r="530">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c r="AA530" s="25"/>
    </row>
    <row r="53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c r="AA531" s="25"/>
    </row>
    <row r="532">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c r="AA532" s="25"/>
    </row>
    <row r="533">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c r="AA533" s="25"/>
    </row>
    <row r="534">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c r="AA534" s="25"/>
    </row>
    <row r="535">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c r="AA535" s="25"/>
    </row>
    <row r="536">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c r="AA536" s="25"/>
    </row>
    <row r="537">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c r="AA537" s="25"/>
    </row>
    <row r="538">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c r="AA538" s="25"/>
    </row>
    <row r="539">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c r="AA539" s="25"/>
    </row>
    <row r="540">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c r="AA540" s="25"/>
    </row>
    <row r="54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c r="AA541" s="25"/>
    </row>
    <row r="542">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c r="AA542" s="25"/>
    </row>
    <row r="543">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c r="AA543" s="25"/>
    </row>
    <row r="544">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c r="AA544" s="25"/>
    </row>
    <row r="545">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c r="AA545" s="25"/>
    </row>
    <row r="546">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c r="AA546" s="25"/>
    </row>
    <row r="547">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c r="AA547" s="25"/>
    </row>
    <row r="548">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c r="AA548" s="25"/>
    </row>
    <row r="549">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c r="AA549" s="25"/>
    </row>
    <row r="550">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c r="AA550" s="25"/>
    </row>
    <row r="55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c r="AA551" s="25"/>
    </row>
    <row r="552">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c r="AA552" s="25"/>
    </row>
    <row r="553">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c r="AA553" s="25"/>
    </row>
    <row r="554">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c r="AA554" s="25"/>
    </row>
    <row r="555">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c r="AA555" s="25"/>
    </row>
    <row r="556">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c r="AA556" s="25"/>
    </row>
    <row r="557">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c r="AA557" s="25"/>
    </row>
    <row r="558">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c r="AA558" s="25"/>
    </row>
    <row r="559">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c r="AA559" s="25"/>
    </row>
    <row r="560">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c r="AA560" s="25"/>
    </row>
    <row r="56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c r="AA561" s="25"/>
    </row>
    <row r="562">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c r="AA562" s="25"/>
    </row>
    <row r="563">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c r="AA563" s="25"/>
    </row>
    <row r="564">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c r="AA564" s="25"/>
    </row>
    <row r="565">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c r="AA565" s="25"/>
    </row>
    <row r="566">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c r="AA566" s="25"/>
    </row>
    <row r="567">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c r="AA567" s="25"/>
    </row>
    <row r="568">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c r="AA568" s="25"/>
    </row>
    <row r="569">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c r="AA569" s="25"/>
    </row>
    <row r="570">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c r="AA570" s="25"/>
    </row>
    <row r="57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c r="AA571" s="25"/>
    </row>
    <row r="572">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c r="AA572" s="25"/>
    </row>
    <row r="573">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c r="AA573" s="25"/>
    </row>
    <row r="574">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c r="AA574" s="25"/>
    </row>
    <row r="575">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c r="AA575" s="25"/>
    </row>
    <row r="576">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c r="AA576" s="25"/>
    </row>
    <row r="577">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c r="AA577" s="25"/>
    </row>
    <row r="578">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c r="AA578" s="25"/>
    </row>
    <row r="579">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c r="AA579" s="25"/>
    </row>
    <row r="580">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c r="AA580" s="25"/>
    </row>
    <row r="58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c r="AA581" s="25"/>
    </row>
    <row r="582">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c r="AA582" s="25"/>
    </row>
    <row r="583">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c r="AA583" s="25"/>
    </row>
    <row r="584">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c r="AA584" s="25"/>
    </row>
    <row r="585">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c r="AA585" s="25"/>
    </row>
    <row r="586">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c r="AA586" s="25"/>
    </row>
    <row r="587">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c r="AA587" s="25"/>
    </row>
    <row r="588">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c r="AA588" s="25"/>
    </row>
    <row r="589">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c r="AA589" s="25"/>
    </row>
    <row r="590">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c r="AA590" s="25"/>
    </row>
    <row r="59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c r="AA591" s="25"/>
    </row>
    <row r="592">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c r="AA592" s="25"/>
    </row>
    <row r="593">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c r="AA593" s="25"/>
    </row>
    <row r="594">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c r="AA594" s="25"/>
    </row>
    <row r="595">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c r="AA595" s="25"/>
    </row>
    <row r="596">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c r="AA596" s="25"/>
    </row>
    <row r="597">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c r="AA597" s="25"/>
    </row>
    <row r="598">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c r="AA598" s="25"/>
    </row>
    <row r="599">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c r="AA599" s="25"/>
    </row>
    <row r="600">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c r="AA600" s="25"/>
    </row>
    <row r="60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c r="AA601" s="25"/>
    </row>
    <row r="602">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c r="AA602" s="25"/>
    </row>
    <row r="603">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c r="AA603" s="25"/>
    </row>
    <row r="604">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c r="AA604" s="25"/>
    </row>
    <row r="605">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c r="AA605" s="25"/>
    </row>
    <row r="606">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c r="AA606" s="25"/>
    </row>
    <row r="607">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c r="AA607" s="25"/>
    </row>
    <row r="608">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c r="AA608" s="25"/>
    </row>
    <row r="609">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c r="AA609" s="25"/>
    </row>
    <row r="610">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c r="AA610" s="25"/>
    </row>
    <row r="61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c r="AA611" s="25"/>
    </row>
    <row r="612">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c r="AA612" s="25"/>
    </row>
    <row r="613">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c r="AA613" s="25"/>
    </row>
    <row r="614">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c r="AA614" s="25"/>
    </row>
    <row r="615">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c r="AA615" s="25"/>
    </row>
    <row r="616">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c r="AA616" s="25"/>
    </row>
    <row r="617">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c r="AA617" s="25"/>
    </row>
    <row r="618">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c r="AA618" s="25"/>
    </row>
    <row r="619">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c r="AA619" s="25"/>
    </row>
    <row r="620">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c r="AA620" s="25"/>
    </row>
    <row r="62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c r="AA621" s="25"/>
    </row>
    <row r="622">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c r="AA622" s="25"/>
    </row>
    <row r="623">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c r="AA623" s="25"/>
    </row>
    <row r="624">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c r="AA624" s="25"/>
    </row>
    <row r="625">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c r="AA625" s="25"/>
    </row>
    <row r="626">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c r="AA626" s="25"/>
    </row>
    <row r="627">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c r="AA627" s="25"/>
    </row>
    <row r="628">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c r="AA628" s="25"/>
    </row>
    <row r="629">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c r="AA629" s="25"/>
    </row>
    <row r="630">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c r="AA630" s="25"/>
    </row>
    <row r="63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c r="AA631" s="25"/>
    </row>
    <row r="632">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c r="AA632" s="25"/>
    </row>
    <row r="633">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c r="AA633" s="25"/>
    </row>
    <row r="634">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c r="AA634" s="25"/>
    </row>
    <row r="635">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c r="AA635" s="25"/>
    </row>
    <row r="636">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c r="AA636" s="25"/>
    </row>
    <row r="637">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c r="AA637" s="25"/>
    </row>
    <row r="638">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c r="AA638" s="25"/>
    </row>
    <row r="639">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c r="AA639" s="25"/>
    </row>
    <row r="640">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c r="AA640" s="25"/>
    </row>
    <row r="64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c r="AA641" s="25"/>
    </row>
    <row r="642">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c r="AA642" s="25"/>
    </row>
    <row r="643">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c r="AA643" s="25"/>
    </row>
    <row r="644">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c r="AA644" s="25"/>
    </row>
    <row r="645">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c r="AA645" s="25"/>
    </row>
    <row r="646">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c r="AA646" s="25"/>
    </row>
    <row r="647">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c r="AA647" s="25"/>
    </row>
    <row r="648">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c r="AA648" s="25"/>
    </row>
    <row r="649">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c r="AA649" s="25"/>
    </row>
    <row r="650">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c r="AA650" s="25"/>
    </row>
    <row r="65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c r="AA651" s="25"/>
    </row>
    <row r="652">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c r="AA652" s="25"/>
    </row>
    <row r="653">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c r="AA653" s="25"/>
    </row>
    <row r="654">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c r="AA654" s="25"/>
    </row>
    <row r="655">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c r="AA655" s="25"/>
    </row>
    <row r="656">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c r="AA656" s="25"/>
    </row>
    <row r="657">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c r="AA657" s="25"/>
    </row>
    <row r="658">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c r="AA658" s="25"/>
    </row>
    <row r="659">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c r="AA659" s="25"/>
    </row>
    <row r="660">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c r="AA660" s="25"/>
    </row>
    <row r="66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c r="AA661" s="25"/>
    </row>
    <row r="662">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c r="AA662" s="25"/>
    </row>
    <row r="663">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c r="AA663" s="25"/>
    </row>
    <row r="664">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c r="AA664" s="25"/>
    </row>
    <row r="665">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c r="AA665" s="25"/>
    </row>
    <row r="666">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c r="AA666" s="25"/>
    </row>
    <row r="667">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c r="AA667" s="25"/>
    </row>
    <row r="668">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c r="AA668" s="25"/>
    </row>
    <row r="669">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c r="AA669" s="25"/>
    </row>
    <row r="670">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c r="AA670" s="25"/>
    </row>
    <row r="67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c r="AA671" s="25"/>
    </row>
    <row r="672">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c r="AA672" s="25"/>
    </row>
    <row r="673">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c r="AA673" s="25"/>
    </row>
    <row r="674">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c r="AA674" s="25"/>
    </row>
    <row r="675">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c r="AA675" s="25"/>
    </row>
    <row r="676">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c r="AA676" s="25"/>
    </row>
    <row r="677">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c r="AA677" s="25"/>
    </row>
    <row r="678">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c r="AA678" s="25"/>
    </row>
    <row r="679">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c r="AA679" s="25"/>
    </row>
    <row r="680">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c r="AA680" s="25"/>
    </row>
    <row r="68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c r="AA681" s="25"/>
    </row>
    <row r="682">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c r="AA682" s="25"/>
    </row>
    <row r="683">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c r="AA683" s="25"/>
    </row>
    <row r="684">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c r="AA684" s="25"/>
    </row>
    <row r="685">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c r="AA685" s="25"/>
    </row>
    <row r="686">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c r="AA686" s="25"/>
    </row>
    <row r="687">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c r="AA687" s="25"/>
    </row>
    <row r="688">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c r="AA688" s="25"/>
    </row>
    <row r="689">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c r="AA689" s="25"/>
    </row>
    <row r="690">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c r="AA690" s="25"/>
    </row>
    <row r="69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c r="AA691" s="25"/>
    </row>
    <row r="692">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c r="AA692" s="25"/>
    </row>
    <row r="693">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c r="AA693" s="25"/>
    </row>
    <row r="694">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c r="AA694" s="25"/>
    </row>
    <row r="695">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c r="AA695" s="25"/>
    </row>
    <row r="696">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c r="AA696" s="25"/>
    </row>
    <row r="697">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c r="AA697" s="25"/>
    </row>
    <row r="698">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c r="AA698" s="25"/>
    </row>
    <row r="699">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c r="AA699" s="25"/>
    </row>
    <row r="700">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c r="AA700" s="25"/>
    </row>
    <row r="70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c r="AA701" s="25"/>
    </row>
    <row r="702">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c r="AA702" s="25"/>
    </row>
    <row r="703">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c r="AA703" s="25"/>
    </row>
    <row r="704">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c r="AA704" s="25"/>
    </row>
    <row r="705">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c r="AA705" s="25"/>
    </row>
    <row r="706">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c r="AA706" s="25"/>
    </row>
    <row r="707">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c r="AA707" s="25"/>
    </row>
    <row r="708">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c r="AA708" s="25"/>
    </row>
    <row r="709">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c r="AA709" s="25"/>
    </row>
    <row r="710">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c r="AA710" s="25"/>
    </row>
    <row r="71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c r="AA711" s="25"/>
    </row>
    <row r="712">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c r="AA712" s="25"/>
    </row>
    <row r="713">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c r="AA713" s="25"/>
    </row>
    <row r="714">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c r="AA714" s="25"/>
    </row>
    <row r="715">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c r="AA715" s="25"/>
    </row>
    <row r="716">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c r="AA716" s="25"/>
    </row>
    <row r="717">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c r="AA717" s="25"/>
    </row>
    <row r="718">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c r="AA718" s="25"/>
    </row>
    <row r="719">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c r="AA719" s="25"/>
    </row>
    <row r="720">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c r="AA720" s="25"/>
    </row>
    <row r="72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c r="AA721" s="25"/>
    </row>
    <row r="722">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c r="AA722" s="25"/>
    </row>
    <row r="723">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c r="AA723" s="25"/>
    </row>
    <row r="724">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c r="AA724" s="25"/>
    </row>
    <row r="725">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c r="AA725" s="25"/>
    </row>
    <row r="726">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c r="AA726" s="25"/>
    </row>
    <row r="727">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c r="AA727" s="25"/>
    </row>
    <row r="728">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c r="AA728" s="25"/>
    </row>
    <row r="729">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c r="AA729" s="25"/>
    </row>
    <row r="730">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c r="AA730" s="25"/>
    </row>
    <row r="73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c r="AA731" s="25"/>
    </row>
    <row r="732">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c r="AA732" s="25"/>
    </row>
    <row r="733">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c r="AA733" s="25"/>
    </row>
    <row r="734">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c r="AA734" s="25"/>
    </row>
    <row r="735">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c r="AA735" s="25"/>
    </row>
    <row r="736">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c r="AA736" s="25"/>
    </row>
    <row r="737">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c r="AA737" s="25"/>
    </row>
    <row r="738">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c r="AA738" s="25"/>
    </row>
    <row r="739">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c r="AA739" s="25"/>
    </row>
    <row r="740">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c r="AA740" s="25"/>
    </row>
    <row r="74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c r="AA741" s="25"/>
    </row>
    <row r="742">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c r="AA742" s="25"/>
    </row>
    <row r="743">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c r="AA743" s="25"/>
    </row>
    <row r="744">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c r="AA744" s="25"/>
    </row>
    <row r="745">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c r="AA745" s="25"/>
    </row>
    <row r="746">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c r="AA746" s="25"/>
    </row>
    <row r="747">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c r="AA747" s="25"/>
    </row>
    <row r="748">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c r="AA748" s="25"/>
    </row>
    <row r="749">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c r="AA749" s="25"/>
    </row>
    <row r="750">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c r="AA750" s="25"/>
    </row>
    <row r="75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c r="AA751" s="25"/>
    </row>
    <row r="752">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c r="AA752" s="25"/>
    </row>
    <row r="753">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c r="AA753" s="25"/>
    </row>
    <row r="754">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c r="AA754" s="25"/>
    </row>
    <row r="755">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c r="AA755" s="25"/>
    </row>
    <row r="756">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c r="AA756" s="25"/>
    </row>
    <row r="757">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c r="AA757" s="25"/>
    </row>
    <row r="758">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c r="AA758" s="25"/>
    </row>
    <row r="759">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c r="AA759" s="25"/>
    </row>
    <row r="760">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c r="AA760" s="25"/>
    </row>
    <row r="76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c r="AA761" s="25"/>
    </row>
    <row r="762">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c r="AA762" s="25"/>
    </row>
    <row r="763">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c r="AA763" s="25"/>
    </row>
    <row r="764">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c r="AA764" s="25"/>
    </row>
    <row r="765">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c r="AA765" s="25"/>
    </row>
    <row r="766">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c r="AA766" s="25"/>
    </row>
    <row r="767">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c r="AA767" s="25"/>
    </row>
    <row r="768">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c r="AA768" s="25"/>
    </row>
    <row r="769">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c r="AA769" s="25"/>
    </row>
    <row r="770">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c r="AA770" s="25"/>
    </row>
    <row r="77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c r="AA771" s="25"/>
    </row>
    <row r="772">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c r="AA772" s="25"/>
    </row>
    <row r="773">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c r="AA773" s="25"/>
    </row>
    <row r="774">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c r="AA774" s="25"/>
    </row>
    <row r="775">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c r="AA775" s="25"/>
    </row>
    <row r="776">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c r="AA776" s="25"/>
    </row>
    <row r="777">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c r="AA777" s="25"/>
    </row>
    <row r="778">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c r="AA778" s="25"/>
    </row>
    <row r="779">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c r="AA779" s="25"/>
    </row>
    <row r="780">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c r="AA780" s="25"/>
    </row>
    <row r="78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c r="AA781" s="25"/>
    </row>
    <row r="782">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c r="AA782" s="25"/>
    </row>
    <row r="783">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c r="AA783" s="25"/>
    </row>
    <row r="784">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c r="AA784" s="25"/>
    </row>
    <row r="785">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c r="AA785" s="25"/>
    </row>
    <row r="786">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c r="AA786" s="25"/>
    </row>
    <row r="787">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c r="AA787" s="25"/>
    </row>
    <row r="788">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c r="AA788" s="25"/>
    </row>
    <row r="789">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c r="AA789" s="25"/>
    </row>
    <row r="790">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c r="AA790" s="25"/>
    </row>
    <row r="79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c r="AA791" s="25"/>
    </row>
    <row r="792">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c r="AA792" s="25"/>
    </row>
    <row r="793">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c r="AA793" s="25"/>
    </row>
    <row r="794">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c r="AA794" s="25"/>
    </row>
    <row r="795">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c r="AA795" s="25"/>
    </row>
    <row r="796">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c r="AA796" s="25"/>
    </row>
    <row r="797">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c r="AA797" s="25"/>
    </row>
    <row r="798">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c r="AA798" s="25"/>
    </row>
    <row r="799">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c r="AA799" s="25"/>
    </row>
    <row r="800">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c r="AA800" s="25"/>
    </row>
    <row r="80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c r="AA801" s="25"/>
    </row>
    <row r="802">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c r="AA802" s="25"/>
    </row>
    <row r="803">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c r="AA803" s="25"/>
    </row>
    <row r="804">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c r="AA804" s="25"/>
    </row>
    <row r="805">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c r="AA805" s="25"/>
    </row>
    <row r="806">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c r="AA806" s="25"/>
    </row>
    <row r="807">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c r="AA807" s="25"/>
    </row>
    <row r="808">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c r="AA808" s="25"/>
    </row>
    <row r="809">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c r="AA809" s="25"/>
    </row>
    <row r="810">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c r="AA810" s="25"/>
    </row>
    <row r="81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c r="AA811" s="25"/>
    </row>
    <row r="812">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c r="AA812" s="25"/>
    </row>
    <row r="813">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c r="AA813" s="25"/>
    </row>
    <row r="814">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c r="AA814" s="25"/>
    </row>
    <row r="815">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c r="AA815" s="25"/>
    </row>
    <row r="816">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c r="AA816" s="25"/>
    </row>
    <row r="817">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c r="AA817" s="25"/>
    </row>
    <row r="818">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c r="AA818" s="25"/>
    </row>
    <row r="819">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c r="AA819" s="25"/>
    </row>
    <row r="820">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c r="AA820" s="25"/>
    </row>
    <row r="82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c r="AA821" s="25"/>
    </row>
    <row r="822">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c r="AA822" s="25"/>
    </row>
    <row r="823">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c r="AA823" s="25"/>
    </row>
    <row r="824">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c r="AA824" s="25"/>
    </row>
    <row r="825">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c r="AA825" s="25"/>
    </row>
    <row r="826">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c r="AA826" s="25"/>
    </row>
    <row r="827">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c r="AA827" s="25"/>
    </row>
    <row r="828">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c r="AA828" s="25"/>
    </row>
    <row r="829">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c r="AA829" s="25"/>
    </row>
    <row r="830">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c r="AA830" s="25"/>
    </row>
    <row r="83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c r="AA831" s="25"/>
    </row>
    <row r="832">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c r="AA832" s="25"/>
    </row>
    <row r="833">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c r="AA833" s="25"/>
    </row>
    <row r="834">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c r="AA834" s="25"/>
    </row>
    <row r="835">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c r="AA835" s="25"/>
    </row>
    <row r="836">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c r="AA836" s="25"/>
    </row>
    <row r="837">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c r="AA837" s="25"/>
    </row>
    <row r="838">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c r="AA838" s="25"/>
    </row>
    <row r="839">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c r="AA839" s="25"/>
    </row>
    <row r="840">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c r="AA840" s="25"/>
    </row>
    <row r="84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c r="AA841" s="25"/>
    </row>
    <row r="842">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c r="AA842" s="25"/>
    </row>
    <row r="843">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c r="AA843" s="25"/>
    </row>
    <row r="844">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c r="AA844" s="25"/>
    </row>
    <row r="845">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c r="AA845" s="25"/>
    </row>
    <row r="846">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c r="AA846" s="25"/>
    </row>
    <row r="847">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c r="AA847" s="25"/>
    </row>
    <row r="848">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c r="AA848" s="25"/>
    </row>
    <row r="849">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c r="AA849" s="25"/>
    </row>
    <row r="850">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c r="AA850" s="25"/>
    </row>
    <row r="85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c r="AA851" s="25"/>
    </row>
    <row r="852">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c r="AA852" s="25"/>
    </row>
    <row r="853">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c r="AA853" s="25"/>
    </row>
    <row r="854">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c r="AA854" s="25"/>
    </row>
    <row r="855">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c r="AA855" s="25"/>
    </row>
    <row r="856">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c r="AA856" s="25"/>
    </row>
    <row r="857">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c r="AA857" s="25"/>
    </row>
    <row r="858">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c r="AA858" s="25"/>
    </row>
    <row r="859">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c r="AA859" s="25"/>
    </row>
    <row r="860">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c r="AA860" s="25"/>
    </row>
    <row r="86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c r="AA861" s="25"/>
    </row>
    <row r="862">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c r="AA862" s="25"/>
    </row>
    <row r="863">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c r="AA863" s="25"/>
    </row>
    <row r="864">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c r="AA864" s="25"/>
    </row>
    <row r="865">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c r="AA865" s="25"/>
    </row>
    <row r="866">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c r="AA866" s="25"/>
    </row>
    <row r="867">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c r="AA867" s="25"/>
    </row>
    <row r="868">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c r="AA868" s="25"/>
    </row>
    <row r="869">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c r="AA869" s="25"/>
    </row>
    <row r="870">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c r="AA870" s="25"/>
    </row>
    <row r="87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c r="AA871" s="25"/>
    </row>
    <row r="872">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c r="AA872" s="25"/>
    </row>
    <row r="873">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c r="AA873" s="25"/>
    </row>
    <row r="874">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c r="AA874" s="25"/>
    </row>
    <row r="875">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c r="AA875" s="25"/>
    </row>
    <row r="876">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c r="AA876" s="25"/>
    </row>
    <row r="877">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c r="AA877" s="25"/>
    </row>
    <row r="878">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c r="AA878" s="25"/>
    </row>
    <row r="879">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c r="AA879" s="25"/>
    </row>
    <row r="880">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c r="AA880" s="25"/>
    </row>
    <row r="88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c r="AA881" s="25"/>
    </row>
    <row r="882">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c r="AA882" s="25"/>
    </row>
    <row r="883">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c r="AA883" s="25"/>
    </row>
    <row r="884">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c r="AA884" s="25"/>
    </row>
    <row r="885">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c r="AA885" s="25"/>
    </row>
    <row r="886">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c r="AA886" s="25"/>
    </row>
    <row r="887">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c r="AA887" s="25"/>
    </row>
    <row r="888">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c r="AA888" s="25"/>
    </row>
    <row r="889">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c r="AA889" s="25"/>
    </row>
    <row r="890">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c r="AA890" s="25"/>
    </row>
    <row r="89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c r="AA891" s="25"/>
    </row>
    <row r="892">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c r="AA892" s="25"/>
    </row>
    <row r="893">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c r="AA893" s="25"/>
    </row>
    <row r="894">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c r="AA894" s="25"/>
    </row>
    <row r="895">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c r="AA895" s="25"/>
    </row>
    <row r="896">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c r="AA896" s="25"/>
    </row>
    <row r="897">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c r="AA897" s="25"/>
    </row>
    <row r="898">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c r="AA898" s="25"/>
    </row>
    <row r="899">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c r="AA899" s="25"/>
    </row>
    <row r="900">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c r="AA900" s="25"/>
    </row>
    <row r="90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c r="AA901" s="25"/>
    </row>
    <row r="902">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c r="AA902" s="25"/>
    </row>
    <row r="903">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c r="AA903" s="25"/>
    </row>
    <row r="904">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c r="AA904" s="25"/>
    </row>
    <row r="905">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c r="AA905" s="25"/>
    </row>
    <row r="906">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c r="AA906" s="25"/>
    </row>
    <row r="907">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c r="AA907" s="25"/>
    </row>
    <row r="908">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c r="AA908" s="25"/>
    </row>
    <row r="909">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c r="AA909" s="25"/>
    </row>
    <row r="910">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c r="AA910" s="25"/>
    </row>
    <row r="91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c r="AA911" s="25"/>
    </row>
    <row r="912">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c r="AA912" s="25"/>
    </row>
    <row r="913">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c r="AA913" s="25"/>
    </row>
    <row r="914">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c r="AA914" s="25"/>
    </row>
    <row r="915">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c r="AA915" s="25"/>
    </row>
    <row r="916">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c r="AA916" s="25"/>
    </row>
    <row r="917">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c r="AA917" s="25"/>
    </row>
    <row r="918">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c r="AA918" s="25"/>
    </row>
    <row r="919">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c r="AA919" s="25"/>
    </row>
    <row r="920">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c r="AA920" s="25"/>
    </row>
    <row r="92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c r="AA921" s="25"/>
    </row>
    <row r="922">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c r="AA922" s="25"/>
    </row>
    <row r="923">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c r="AA923" s="25"/>
    </row>
    <row r="924">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c r="AA924" s="25"/>
    </row>
    <row r="925">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c r="AA925" s="25"/>
    </row>
    <row r="926">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c r="AA926" s="25"/>
    </row>
    <row r="927">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c r="AA927" s="25"/>
    </row>
    <row r="928">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c r="AA928" s="25"/>
    </row>
    <row r="929">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c r="AA929" s="25"/>
    </row>
    <row r="930">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c r="AA930" s="25"/>
    </row>
    <row r="93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c r="AA931" s="25"/>
    </row>
    <row r="932">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c r="AA932" s="25"/>
    </row>
    <row r="933">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c r="AA933" s="25"/>
    </row>
    <row r="934">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c r="AA934" s="25"/>
    </row>
    <row r="935">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c r="AA935" s="25"/>
    </row>
    <row r="936">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c r="AA936" s="25"/>
    </row>
    <row r="937">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c r="AA937" s="25"/>
    </row>
    <row r="938">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c r="AA938" s="25"/>
    </row>
    <row r="939">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c r="AA939" s="25"/>
    </row>
    <row r="940">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c r="AA940" s="25"/>
    </row>
    <row r="94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c r="AA941" s="25"/>
    </row>
    <row r="942">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c r="AA942" s="25"/>
    </row>
    <row r="943">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c r="AA943" s="25"/>
    </row>
    <row r="944">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c r="AA944" s="25"/>
    </row>
    <row r="945">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c r="AA945" s="25"/>
    </row>
    <row r="946">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c r="AA946" s="25"/>
    </row>
    <row r="947">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c r="AA947" s="25"/>
    </row>
    <row r="948">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c r="AA948" s="25"/>
    </row>
    <row r="949">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c r="AA949" s="25"/>
    </row>
    <row r="950">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c r="AA950" s="25"/>
    </row>
    <row r="95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c r="AA951" s="25"/>
    </row>
    <row r="952">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c r="AA952" s="25"/>
    </row>
    <row r="953">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c r="AA953" s="25"/>
    </row>
    <row r="954">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c r="AA954" s="25"/>
    </row>
    <row r="955">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c r="AA955" s="25"/>
    </row>
    <row r="956">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c r="AA956" s="25"/>
    </row>
    <row r="957">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c r="AA957" s="25"/>
    </row>
    <row r="958">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c r="AA958" s="25"/>
    </row>
    <row r="959">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c r="AA959" s="25"/>
    </row>
    <row r="960">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c r="AA960" s="25"/>
    </row>
    <row r="96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c r="AA961" s="25"/>
    </row>
    <row r="962">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c r="AA962" s="25"/>
    </row>
    <row r="963">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c r="AA963" s="25"/>
    </row>
    <row r="964">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c r="AA964" s="25"/>
    </row>
    <row r="965">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c r="AA965" s="25"/>
    </row>
    <row r="966">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c r="AA966" s="25"/>
    </row>
    <row r="967">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c r="AA967" s="25"/>
    </row>
    <row r="968">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c r="AA968" s="25"/>
    </row>
    <row r="969">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c r="AA969" s="25"/>
    </row>
    <row r="970">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c r="AA970" s="25"/>
    </row>
    <row r="97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c r="AA971" s="25"/>
    </row>
    <row r="972">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c r="AA972" s="25"/>
    </row>
    <row r="973">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c r="AA973" s="25"/>
    </row>
    <row r="974">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c r="AA974" s="25"/>
    </row>
    <row r="975">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c r="AA975" s="25"/>
    </row>
    <row r="976">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c r="AA976" s="25"/>
    </row>
    <row r="977">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c r="AA977" s="25"/>
    </row>
    <row r="978">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c r="AA978" s="25"/>
    </row>
    <row r="979">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c r="AA979" s="25"/>
    </row>
    <row r="980">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c r="AA980" s="25"/>
    </row>
    <row r="98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c r="AA981" s="25"/>
    </row>
    <row r="982">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c r="AA982" s="25"/>
    </row>
    <row r="983">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c r="AA983" s="25"/>
    </row>
    <row r="984">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c r="AA984" s="25"/>
    </row>
    <row r="985">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c r="AA985" s="25"/>
    </row>
    <row r="986">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c r="AA986" s="25"/>
    </row>
    <row r="987">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c r="AA987" s="25"/>
    </row>
    <row r="988">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c r="AA988" s="25"/>
    </row>
    <row r="989">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c r="AA989" s="25"/>
    </row>
    <row r="990">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c r="AA990" s="25"/>
    </row>
    <row r="99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c r="AA991" s="25"/>
    </row>
    <row r="992">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c r="AA992" s="25"/>
    </row>
    <row r="993">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c r="AA993" s="25"/>
    </row>
    <row r="994">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c r="AA994" s="25"/>
    </row>
    <row r="995">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c r="AA995" s="25"/>
    </row>
    <row r="996">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c r="AA996" s="25"/>
    </row>
    <row r="997">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c r="AA997" s="25"/>
    </row>
    <row r="998">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c r="AA998" s="25"/>
    </row>
    <row r="999">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c r="AA999" s="25"/>
    </row>
    <row r="1000">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c r="AA1000" s="25"/>
    </row>
    <row r="1001">
      <c r="A1001" s="25"/>
      <c r="B1001" s="25"/>
      <c r="C1001" s="25"/>
      <c r="D1001" s="25"/>
      <c r="E1001" s="25"/>
      <c r="F1001" s="25"/>
      <c r="G1001" s="25"/>
      <c r="H1001" s="25"/>
      <c r="I1001" s="25"/>
      <c r="J1001" s="25"/>
      <c r="K1001" s="25"/>
      <c r="L1001" s="25"/>
      <c r="M1001" s="25"/>
      <c r="N1001" s="25"/>
      <c r="O1001" s="25"/>
      <c r="P1001" s="25"/>
      <c r="Q1001" s="25"/>
      <c r="R1001" s="25"/>
      <c r="S1001" s="25"/>
      <c r="T1001" s="25"/>
      <c r="U1001" s="25"/>
      <c r="V1001" s="25"/>
      <c r="W1001" s="25"/>
      <c r="X1001" s="25"/>
      <c r="Y1001" s="25"/>
      <c r="Z1001" s="25"/>
      <c r="AA1001" s="25"/>
    </row>
    <row r="1002">
      <c r="A1002" s="25"/>
      <c r="B1002" s="25"/>
      <c r="C1002" s="25"/>
      <c r="D1002" s="25"/>
      <c r="E1002" s="25"/>
      <c r="F1002" s="25"/>
      <c r="G1002" s="25"/>
      <c r="H1002" s="25"/>
      <c r="I1002" s="25"/>
      <c r="J1002" s="25"/>
      <c r="K1002" s="25"/>
      <c r="L1002" s="25"/>
      <c r="M1002" s="25"/>
      <c r="N1002" s="25"/>
      <c r="O1002" s="25"/>
      <c r="P1002" s="25"/>
      <c r="Q1002" s="25"/>
      <c r="R1002" s="25"/>
      <c r="S1002" s="25"/>
      <c r="T1002" s="25"/>
      <c r="U1002" s="25"/>
      <c r="V1002" s="25"/>
      <c r="W1002" s="25"/>
      <c r="X1002" s="25"/>
      <c r="Y1002" s="25"/>
      <c r="Z1002" s="25"/>
      <c r="AA1002" s="25"/>
    </row>
    <row r="1003">
      <c r="A1003" s="25"/>
      <c r="B1003" s="25"/>
      <c r="C1003" s="25"/>
      <c r="D1003" s="25"/>
      <c r="E1003" s="25"/>
      <c r="F1003" s="25"/>
      <c r="G1003" s="25"/>
      <c r="H1003" s="25"/>
      <c r="I1003" s="25"/>
      <c r="J1003" s="25"/>
      <c r="K1003" s="25"/>
      <c r="L1003" s="25"/>
      <c r="M1003" s="25"/>
      <c r="N1003" s="25"/>
      <c r="O1003" s="25"/>
      <c r="P1003" s="25"/>
      <c r="Q1003" s="25"/>
      <c r="R1003" s="25"/>
      <c r="S1003" s="25"/>
      <c r="T1003" s="25"/>
      <c r="U1003" s="25"/>
      <c r="V1003" s="25"/>
      <c r="W1003" s="25"/>
      <c r="X1003" s="25"/>
      <c r="Y1003" s="25"/>
      <c r="Z1003" s="25"/>
      <c r="AA1003" s="25"/>
    </row>
    <row r="1004">
      <c r="A1004" s="25"/>
      <c r="B1004" s="25"/>
      <c r="C1004" s="25"/>
      <c r="D1004" s="25"/>
      <c r="E1004" s="25"/>
      <c r="F1004" s="25"/>
      <c r="G1004" s="25"/>
      <c r="H1004" s="25"/>
      <c r="I1004" s="25"/>
      <c r="J1004" s="25"/>
      <c r="K1004" s="25"/>
      <c r="L1004" s="25"/>
      <c r="M1004" s="25"/>
      <c r="N1004" s="25"/>
      <c r="O1004" s="25"/>
      <c r="P1004" s="25"/>
      <c r="Q1004" s="25"/>
      <c r="R1004" s="25"/>
      <c r="S1004" s="25"/>
      <c r="T1004" s="25"/>
      <c r="U1004" s="25"/>
      <c r="V1004" s="25"/>
      <c r="W1004" s="25"/>
      <c r="X1004" s="25"/>
      <c r="Y1004" s="25"/>
      <c r="Z1004" s="25"/>
      <c r="AA1004" s="25"/>
    </row>
    <row r="1005">
      <c r="A1005" s="25"/>
      <c r="B1005" s="25"/>
      <c r="C1005" s="25"/>
      <c r="D1005" s="25"/>
      <c r="E1005" s="25"/>
      <c r="F1005" s="25"/>
      <c r="G1005" s="25"/>
      <c r="H1005" s="25"/>
      <c r="I1005" s="25"/>
      <c r="J1005" s="25"/>
      <c r="K1005" s="25"/>
      <c r="L1005" s="25"/>
      <c r="M1005" s="25"/>
      <c r="N1005" s="25"/>
      <c r="O1005" s="25"/>
      <c r="P1005" s="25"/>
      <c r="Q1005" s="25"/>
      <c r="R1005" s="25"/>
      <c r="S1005" s="25"/>
      <c r="T1005" s="25"/>
      <c r="U1005" s="25"/>
      <c r="V1005" s="25"/>
      <c r="W1005" s="25"/>
      <c r="X1005" s="25"/>
      <c r="Y1005" s="25"/>
      <c r="Z1005" s="25"/>
      <c r="AA1005" s="25"/>
    </row>
    <row r="1006">
      <c r="A1006" s="25"/>
      <c r="B1006" s="25"/>
      <c r="C1006" s="25"/>
      <c r="D1006" s="25"/>
      <c r="E1006" s="25"/>
      <c r="F1006" s="25"/>
      <c r="G1006" s="25"/>
      <c r="H1006" s="25"/>
      <c r="I1006" s="25"/>
      <c r="J1006" s="25"/>
      <c r="K1006" s="25"/>
      <c r="L1006" s="25"/>
      <c r="M1006" s="25"/>
      <c r="N1006" s="25"/>
      <c r="O1006" s="25"/>
      <c r="P1006" s="25"/>
      <c r="Q1006" s="25"/>
      <c r="R1006" s="25"/>
      <c r="S1006" s="25"/>
      <c r="T1006" s="25"/>
      <c r="U1006" s="25"/>
      <c r="V1006" s="25"/>
      <c r="W1006" s="25"/>
      <c r="X1006" s="25"/>
      <c r="Y1006" s="25"/>
      <c r="Z1006" s="25"/>
      <c r="AA1006" s="25"/>
    </row>
    <row r="1007">
      <c r="A1007" s="25"/>
      <c r="B1007" s="25"/>
      <c r="C1007" s="25"/>
      <c r="D1007" s="25"/>
      <c r="E1007" s="25"/>
      <c r="F1007" s="25"/>
      <c r="G1007" s="25"/>
      <c r="H1007" s="25"/>
      <c r="I1007" s="25"/>
      <c r="J1007" s="25"/>
      <c r="K1007" s="25"/>
      <c r="L1007" s="25"/>
      <c r="M1007" s="25"/>
      <c r="N1007" s="25"/>
      <c r="O1007" s="25"/>
      <c r="P1007" s="25"/>
      <c r="Q1007" s="25"/>
      <c r="R1007" s="25"/>
      <c r="S1007" s="25"/>
      <c r="T1007" s="25"/>
      <c r="U1007" s="25"/>
      <c r="V1007" s="25"/>
      <c r="W1007" s="25"/>
      <c r="X1007" s="25"/>
      <c r="Y1007" s="25"/>
      <c r="Z1007" s="25"/>
      <c r="AA1007" s="25"/>
    </row>
    <row r="1008">
      <c r="A1008" s="25"/>
      <c r="B1008" s="25"/>
      <c r="C1008" s="25"/>
      <c r="D1008" s="25"/>
      <c r="E1008" s="25"/>
      <c r="F1008" s="25"/>
      <c r="G1008" s="25"/>
      <c r="H1008" s="25"/>
      <c r="I1008" s="25"/>
      <c r="J1008" s="25"/>
      <c r="K1008" s="25"/>
      <c r="L1008" s="25"/>
      <c r="M1008" s="25"/>
      <c r="N1008" s="25"/>
      <c r="O1008" s="25"/>
      <c r="P1008" s="25"/>
      <c r="Q1008" s="25"/>
      <c r="R1008" s="25"/>
      <c r="S1008" s="25"/>
      <c r="T1008" s="25"/>
      <c r="U1008" s="25"/>
      <c r="V1008" s="25"/>
      <c r="W1008" s="25"/>
      <c r="X1008" s="25"/>
      <c r="Y1008" s="25"/>
      <c r="Z1008" s="25"/>
      <c r="AA1008" s="25"/>
    </row>
    <row r="1009">
      <c r="A1009" s="25"/>
      <c r="B1009" s="25"/>
      <c r="C1009" s="25"/>
      <c r="D1009" s="25"/>
      <c r="E1009" s="25"/>
      <c r="F1009" s="25"/>
      <c r="G1009" s="25"/>
      <c r="H1009" s="25"/>
      <c r="I1009" s="25"/>
      <c r="J1009" s="25"/>
      <c r="K1009" s="25"/>
      <c r="L1009" s="25"/>
      <c r="M1009" s="25"/>
      <c r="N1009" s="25"/>
      <c r="O1009" s="25"/>
      <c r="P1009" s="25"/>
      <c r="Q1009" s="25"/>
      <c r="R1009" s="25"/>
      <c r="S1009" s="25"/>
      <c r="T1009" s="25"/>
      <c r="U1009" s="25"/>
      <c r="V1009" s="25"/>
      <c r="W1009" s="25"/>
      <c r="X1009" s="25"/>
      <c r="Y1009" s="25"/>
      <c r="Z1009" s="25"/>
      <c r="AA1009" s="25"/>
    </row>
    <row r="1010">
      <c r="A1010" s="25"/>
      <c r="B1010" s="25"/>
      <c r="C1010" s="25"/>
      <c r="D1010" s="25"/>
      <c r="E1010" s="25"/>
      <c r="F1010" s="25"/>
      <c r="G1010" s="25"/>
      <c r="H1010" s="25"/>
      <c r="I1010" s="25"/>
      <c r="J1010" s="25"/>
      <c r="K1010" s="25"/>
      <c r="L1010" s="25"/>
      <c r="M1010" s="25"/>
      <c r="N1010" s="25"/>
      <c r="O1010" s="25"/>
      <c r="P1010" s="25"/>
      <c r="Q1010" s="25"/>
      <c r="R1010" s="25"/>
      <c r="S1010" s="25"/>
      <c r="T1010" s="25"/>
      <c r="U1010" s="25"/>
      <c r="V1010" s="25"/>
      <c r="W1010" s="25"/>
      <c r="X1010" s="25"/>
      <c r="Y1010" s="25"/>
      <c r="Z1010" s="25"/>
      <c r="AA1010" s="25"/>
    </row>
  </sheetData>
  <mergeCells count="105">
    <mergeCell ref="B1:H1"/>
    <mergeCell ref="A3:I3"/>
    <mergeCell ref="A4:I4"/>
    <mergeCell ref="A5:I5"/>
    <mergeCell ref="A6:I6"/>
    <mergeCell ref="A7:I7"/>
    <mergeCell ref="J9:M9"/>
    <mergeCell ref="A9:G9"/>
    <mergeCell ref="B10:G10"/>
    <mergeCell ref="H10:H15"/>
    <mergeCell ref="I10:I15"/>
    <mergeCell ref="J10:M15"/>
    <mergeCell ref="B11:F11"/>
    <mergeCell ref="B12:F12"/>
    <mergeCell ref="B18:F18"/>
    <mergeCell ref="B19:F19"/>
    <mergeCell ref="B14:F14"/>
    <mergeCell ref="B15:F15"/>
    <mergeCell ref="B16:G16"/>
    <mergeCell ref="H16:H21"/>
    <mergeCell ref="I16:I21"/>
    <mergeCell ref="J16:M21"/>
    <mergeCell ref="B17:F17"/>
    <mergeCell ref="B24:F24"/>
    <mergeCell ref="B25:F25"/>
    <mergeCell ref="B30:F30"/>
    <mergeCell ref="B31:F31"/>
    <mergeCell ref="B32:F32"/>
    <mergeCell ref="B33:F33"/>
    <mergeCell ref="I59:I64"/>
    <mergeCell ref="J59:M64"/>
    <mergeCell ref="H66:H71"/>
    <mergeCell ref="I66:I71"/>
    <mergeCell ref="J66:M71"/>
    <mergeCell ref="H46:H51"/>
    <mergeCell ref="I46:I51"/>
    <mergeCell ref="J46:M51"/>
    <mergeCell ref="H52:H57"/>
    <mergeCell ref="I52:I57"/>
    <mergeCell ref="J52:M57"/>
    <mergeCell ref="H59:H64"/>
    <mergeCell ref="B56:F56"/>
    <mergeCell ref="B57:F57"/>
    <mergeCell ref="A58:M58"/>
    <mergeCell ref="B59:G59"/>
    <mergeCell ref="B60:F60"/>
    <mergeCell ref="B61:F61"/>
    <mergeCell ref="B62:F62"/>
    <mergeCell ref="A73:I73"/>
    <mergeCell ref="A74:I78"/>
    <mergeCell ref="A80:I80"/>
    <mergeCell ref="A81:I85"/>
    <mergeCell ref="A87:I87"/>
    <mergeCell ref="A88:I92"/>
    <mergeCell ref="B63:F63"/>
    <mergeCell ref="B64:F64"/>
    <mergeCell ref="A65:M65"/>
    <mergeCell ref="B66:G66"/>
    <mergeCell ref="B67:F67"/>
    <mergeCell ref="B68:F68"/>
    <mergeCell ref="B69:F69"/>
    <mergeCell ref="B20:F20"/>
    <mergeCell ref="B21:F21"/>
    <mergeCell ref="B22:G22"/>
    <mergeCell ref="H22:H27"/>
    <mergeCell ref="I22:I27"/>
    <mergeCell ref="J22:M27"/>
    <mergeCell ref="B23:F23"/>
    <mergeCell ref="B26:F26"/>
    <mergeCell ref="B27:F27"/>
    <mergeCell ref="B28:G28"/>
    <mergeCell ref="I28:I33"/>
    <mergeCell ref="J28:M33"/>
    <mergeCell ref="B29:F29"/>
    <mergeCell ref="B34:G34"/>
    <mergeCell ref="B35:F35"/>
    <mergeCell ref="B36:F36"/>
    <mergeCell ref="B37:F37"/>
    <mergeCell ref="B38:F38"/>
    <mergeCell ref="B39:F39"/>
    <mergeCell ref="B40:G40"/>
    <mergeCell ref="B41:F41"/>
    <mergeCell ref="H28:H33"/>
    <mergeCell ref="H34:H39"/>
    <mergeCell ref="I34:I39"/>
    <mergeCell ref="J34:M39"/>
    <mergeCell ref="H40:H45"/>
    <mergeCell ref="I40:I45"/>
    <mergeCell ref="J40:M45"/>
    <mergeCell ref="B42:F42"/>
    <mergeCell ref="B43:F43"/>
    <mergeCell ref="B44:F44"/>
    <mergeCell ref="B45:F45"/>
    <mergeCell ref="B46:G46"/>
    <mergeCell ref="B47:F47"/>
    <mergeCell ref="B48:F48"/>
    <mergeCell ref="B49:F49"/>
    <mergeCell ref="B50:F50"/>
    <mergeCell ref="B51:F51"/>
    <mergeCell ref="B52:G52"/>
    <mergeCell ref="B53:F53"/>
    <mergeCell ref="B54:F54"/>
    <mergeCell ref="B55:F55"/>
    <mergeCell ref="B70:F70"/>
    <mergeCell ref="B71:F71"/>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0"/>
      <c r="B1" s="21" t="s">
        <v>305</v>
      </c>
      <c r="C1" s="22"/>
      <c r="D1" s="22"/>
      <c r="E1" s="22"/>
      <c r="F1" s="22"/>
      <c r="G1" s="22"/>
      <c r="H1" s="3"/>
      <c r="I1" s="23" t="s">
        <v>25</v>
      </c>
      <c r="J1" s="24"/>
      <c r="K1" s="24"/>
      <c r="L1" s="24"/>
      <c r="M1" s="24"/>
      <c r="N1" s="25"/>
      <c r="O1" s="25"/>
      <c r="P1" s="25"/>
      <c r="Q1" s="25"/>
      <c r="R1" s="25"/>
      <c r="S1" s="25"/>
      <c r="T1" s="25"/>
      <c r="U1" s="25"/>
      <c r="V1" s="25"/>
      <c r="W1" s="25"/>
      <c r="X1" s="25"/>
      <c r="Y1" s="25"/>
      <c r="Z1" s="25"/>
      <c r="AA1" s="25"/>
    </row>
    <row r="2">
      <c r="A2" s="24"/>
      <c r="B2" s="24"/>
      <c r="C2" s="24"/>
      <c r="D2" s="24"/>
      <c r="E2" s="24"/>
      <c r="F2" s="24"/>
      <c r="G2" s="24"/>
      <c r="H2" s="24"/>
      <c r="I2" s="26" t="s">
        <v>26</v>
      </c>
      <c r="J2" s="24"/>
      <c r="K2" s="24"/>
      <c r="L2" s="24"/>
      <c r="M2" s="24"/>
      <c r="N2" s="25"/>
      <c r="O2" s="25"/>
      <c r="P2" s="25"/>
      <c r="Q2" s="25"/>
      <c r="R2" s="25"/>
      <c r="S2" s="25"/>
      <c r="T2" s="25"/>
      <c r="U2" s="25"/>
      <c r="V2" s="25"/>
      <c r="W2" s="25"/>
      <c r="X2" s="25"/>
      <c r="Y2" s="25"/>
      <c r="Z2" s="25"/>
      <c r="AA2" s="25"/>
    </row>
    <row r="3">
      <c r="A3" s="27" t="s">
        <v>27</v>
      </c>
      <c r="B3" s="28"/>
      <c r="C3" s="28"/>
      <c r="D3" s="28"/>
      <c r="E3" s="28"/>
      <c r="F3" s="28"/>
      <c r="G3" s="28"/>
      <c r="H3" s="28"/>
      <c r="I3" s="29"/>
      <c r="J3" s="24"/>
      <c r="K3" s="24"/>
      <c r="L3" s="24"/>
      <c r="M3" s="24"/>
      <c r="N3" s="25"/>
      <c r="O3" s="25"/>
      <c r="P3" s="25"/>
      <c r="Q3" s="25"/>
      <c r="R3" s="25"/>
      <c r="S3" s="25"/>
      <c r="T3" s="25"/>
      <c r="U3" s="25"/>
      <c r="V3" s="25"/>
      <c r="W3" s="25"/>
      <c r="X3" s="25"/>
      <c r="Y3" s="25"/>
      <c r="Z3" s="25"/>
      <c r="AA3" s="25"/>
    </row>
    <row r="4">
      <c r="A4" s="79" t="s">
        <v>306</v>
      </c>
      <c r="I4" s="31"/>
      <c r="J4" s="24"/>
      <c r="K4" s="24"/>
      <c r="L4" s="24"/>
      <c r="M4" s="24"/>
      <c r="N4" s="25"/>
      <c r="O4" s="25"/>
      <c r="P4" s="25"/>
      <c r="Q4" s="25"/>
      <c r="R4" s="25"/>
      <c r="S4" s="25"/>
      <c r="T4" s="25"/>
      <c r="U4" s="25"/>
      <c r="V4" s="25"/>
      <c r="W4" s="25"/>
      <c r="X4" s="25"/>
      <c r="Y4" s="25"/>
      <c r="Z4" s="25"/>
      <c r="AA4" s="25"/>
    </row>
    <row r="5">
      <c r="A5" s="79"/>
      <c r="I5" s="31"/>
      <c r="J5" s="24"/>
      <c r="K5" s="26"/>
      <c r="L5" s="24"/>
      <c r="M5" s="24"/>
      <c r="N5" s="25"/>
      <c r="O5" s="25"/>
      <c r="P5" s="25"/>
      <c r="Q5" s="25"/>
      <c r="R5" s="25"/>
      <c r="S5" s="25"/>
      <c r="T5" s="25"/>
      <c r="U5" s="25"/>
      <c r="V5" s="25"/>
      <c r="W5" s="25"/>
      <c r="X5" s="25"/>
      <c r="Y5" s="25"/>
      <c r="Z5" s="25"/>
      <c r="AA5" s="25"/>
    </row>
    <row r="6">
      <c r="A6" s="76"/>
      <c r="I6" s="31"/>
      <c r="J6" s="24"/>
      <c r="K6" s="24"/>
      <c r="L6" s="24"/>
      <c r="M6" s="24"/>
      <c r="N6" s="25"/>
      <c r="O6" s="25"/>
      <c r="P6" s="25"/>
      <c r="Q6" s="25"/>
      <c r="R6" s="25"/>
      <c r="S6" s="25"/>
      <c r="T6" s="25"/>
      <c r="U6" s="25"/>
      <c r="V6" s="25"/>
      <c r="W6" s="25"/>
      <c r="X6" s="25"/>
      <c r="Y6" s="25"/>
      <c r="Z6" s="25"/>
      <c r="AA6" s="25"/>
    </row>
    <row r="7">
      <c r="A7" s="77"/>
      <c r="B7" s="33"/>
      <c r="C7" s="33"/>
      <c r="D7" s="33"/>
      <c r="E7" s="33"/>
      <c r="F7" s="33"/>
      <c r="G7" s="33"/>
      <c r="H7" s="33"/>
      <c r="I7" s="34"/>
      <c r="J7" s="24"/>
      <c r="K7" s="24"/>
      <c r="L7" s="24"/>
      <c r="M7" s="24"/>
      <c r="N7" s="25"/>
      <c r="O7" s="25"/>
      <c r="P7" s="25"/>
      <c r="Q7" s="25"/>
      <c r="R7" s="25"/>
      <c r="S7" s="25"/>
      <c r="T7" s="25"/>
      <c r="U7" s="25"/>
      <c r="V7" s="25"/>
      <c r="W7" s="25"/>
      <c r="X7" s="25"/>
      <c r="Y7" s="25"/>
      <c r="Z7" s="25"/>
      <c r="AA7" s="25"/>
    </row>
    <row r="8">
      <c r="A8" s="24"/>
      <c r="B8" s="24"/>
      <c r="C8" s="24"/>
      <c r="D8" s="24"/>
      <c r="E8" s="24"/>
      <c r="F8" s="24"/>
      <c r="G8" s="24"/>
      <c r="H8" s="24"/>
      <c r="I8" s="24"/>
      <c r="J8" s="24"/>
      <c r="K8" s="24"/>
      <c r="L8" s="24"/>
      <c r="M8" s="24"/>
      <c r="N8" s="25"/>
      <c r="O8" s="25"/>
      <c r="P8" s="25"/>
      <c r="Q8" s="25"/>
      <c r="R8" s="25"/>
      <c r="S8" s="25"/>
      <c r="T8" s="25"/>
      <c r="U8" s="25"/>
      <c r="V8" s="25"/>
      <c r="W8" s="25"/>
      <c r="X8" s="25"/>
      <c r="Y8" s="25"/>
      <c r="Z8" s="25"/>
      <c r="AA8" s="25"/>
    </row>
    <row r="9" ht="44.25" customHeight="1">
      <c r="A9" s="35" t="s">
        <v>33</v>
      </c>
      <c r="B9" s="22"/>
      <c r="C9" s="22"/>
      <c r="D9" s="22"/>
      <c r="E9" s="22"/>
      <c r="F9" s="22"/>
      <c r="G9" s="3"/>
      <c r="H9" s="36" t="s">
        <v>34</v>
      </c>
      <c r="I9" s="36" t="s">
        <v>35</v>
      </c>
      <c r="J9" s="37" t="s">
        <v>36</v>
      </c>
      <c r="K9" s="22"/>
      <c r="L9" s="22"/>
      <c r="M9" s="3"/>
      <c r="N9" s="25"/>
      <c r="O9" s="25"/>
      <c r="P9" s="25"/>
      <c r="Q9" s="25"/>
      <c r="R9" s="25"/>
      <c r="S9" s="25"/>
      <c r="T9" s="25"/>
      <c r="U9" s="25"/>
      <c r="V9" s="25"/>
      <c r="W9" s="25"/>
      <c r="X9" s="25"/>
      <c r="Y9" s="25"/>
      <c r="Z9" s="25"/>
      <c r="AA9" s="25"/>
    </row>
    <row r="10">
      <c r="A10" s="38" t="s">
        <v>37</v>
      </c>
      <c r="B10" s="39" t="s">
        <v>38</v>
      </c>
      <c r="C10" s="22"/>
      <c r="D10" s="22"/>
      <c r="E10" s="22"/>
      <c r="F10" s="22"/>
      <c r="G10" s="3"/>
      <c r="H10" s="40" t="b">
        <v>0</v>
      </c>
      <c r="I10" s="40" t="b">
        <v>0</v>
      </c>
      <c r="J10" s="41"/>
      <c r="K10" s="28"/>
      <c r="L10" s="28"/>
      <c r="M10" s="29"/>
      <c r="N10" s="25"/>
      <c r="O10" s="25"/>
      <c r="P10" s="25"/>
      <c r="Q10" s="25"/>
      <c r="R10" s="25"/>
      <c r="S10" s="25"/>
      <c r="T10" s="25"/>
      <c r="U10" s="25"/>
      <c r="V10" s="25"/>
      <c r="W10" s="25"/>
      <c r="X10" s="25"/>
      <c r="Y10" s="25"/>
      <c r="Z10" s="25"/>
      <c r="AA10" s="25"/>
    </row>
    <row r="11">
      <c r="A11" s="42" t="s">
        <v>307</v>
      </c>
      <c r="B11" s="43" t="s">
        <v>308</v>
      </c>
      <c r="C11" s="33"/>
      <c r="D11" s="33"/>
      <c r="E11" s="33"/>
      <c r="F11" s="34"/>
      <c r="G11" s="44" t="b">
        <v>0</v>
      </c>
      <c r="H11" s="45"/>
      <c r="I11" s="45"/>
      <c r="J11" s="46"/>
      <c r="M11" s="31"/>
      <c r="N11" s="25"/>
      <c r="O11" s="25"/>
      <c r="P11" s="25"/>
      <c r="Q11" s="25"/>
      <c r="R11" s="25"/>
      <c r="S11" s="25"/>
      <c r="T11" s="25"/>
      <c r="U11" s="25"/>
      <c r="V11" s="25"/>
      <c r="W11" s="25"/>
      <c r="X11" s="25"/>
      <c r="Y11" s="25"/>
      <c r="Z11" s="25"/>
      <c r="AA11" s="25"/>
    </row>
    <row r="12">
      <c r="A12" s="42" t="s">
        <v>95</v>
      </c>
      <c r="B12" s="43" t="s">
        <v>309</v>
      </c>
      <c r="C12" s="33"/>
      <c r="D12" s="33"/>
      <c r="E12" s="33"/>
      <c r="F12" s="34"/>
      <c r="G12" s="44" t="b">
        <v>0</v>
      </c>
      <c r="H12" s="45"/>
      <c r="I12" s="45"/>
      <c r="J12" s="46"/>
      <c r="M12" s="31"/>
      <c r="N12" s="25"/>
      <c r="O12" s="25"/>
      <c r="P12" s="25"/>
      <c r="Q12" s="25"/>
      <c r="R12" s="25"/>
      <c r="S12" s="25"/>
      <c r="T12" s="25"/>
      <c r="U12" s="25"/>
      <c r="V12" s="25"/>
      <c r="W12" s="25"/>
      <c r="X12" s="25"/>
      <c r="Y12" s="25"/>
      <c r="Z12" s="25"/>
      <c r="AA12" s="25"/>
    </row>
    <row r="13">
      <c r="A13" s="42" t="s">
        <v>45</v>
      </c>
      <c r="B13" s="47"/>
      <c r="C13" s="22"/>
      <c r="D13" s="22"/>
      <c r="E13" s="22"/>
      <c r="F13" s="3"/>
      <c r="G13" s="44" t="b">
        <v>0</v>
      </c>
      <c r="H13" s="45"/>
      <c r="I13" s="45"/>
      <c r="J13" s="46"/>
      <c r="M13" s="31"/>
      <c r="N13" s="25"/>
      <c r="O13" s="25"/>
      <c r="P13" s="25"/>
      <c r="Q13" s="25"/>
      <c r="R13" s="25"/>
      <c r="S13" s="25"/>
      <c r="T13" s="25"/>
      <c r="U13" s="25"/>
      <c r="V13" s="25"/>
      <c r="W13" s="25"/>
      <c r="X13" s="25"/>
      <c r="Y13" s="25"/>
      <c r="Z13" s="25"/>
      <c r="AA13" s="25"/>
    </row>
    <row r="14">
      <c r="A14" s="42" t="s">
        <v>132</v>
      </c>
      <c r="B14" s="47" t="s">
        <v>310</v>
      </c>
      <c r="C14" s="22"/>
      <c r="D14" s="22"/>
      <c r="E14" s="22"/>
      <c r="F14" s="3"/>
      <c r="G14" s="49" t="b">
        <v>0</v>
      </c>
      <c r="H14" s="45"/>
      <c r="I14" s="45"/>
      <c r="J14" s="46"/>
      <c r="M14" s="31"/>
      <c r="N14" s="25"/>
      <c r="O14" s="25"/>
      <c r="P14" s="25"/>
      <c r="Q14" s="25"/>
      <c r="R14" s="25"/>
      <c r="S14" s="25"/>
      <c r="T14" s="25"/>
      <c r="U14" s="25"/>
      <c r="V14" s="25"/>
      <c r="W14" s="25"/>
      <c r="X14" s="25"/>
      <c r="Y14" s="25"/>
      <c r="Z14" s="25"/>
      <c r="AA14" s="25"/>
    </row>
    <row r="15">
      <c r="A15" s="42" t="s">
        <v>45</v>
      </c>
      <c r="B15" s="47"/>
      <c r="C15" s="22"/>
      <c r="D15" s="22"/>
      <c r="E15" s="22"/>
      <c r="F15" s="3"/>
      <c r="G15" s="49" t="b">
        <v>0</v>
      </c>
      <c r="H15" s="50"/>
      <c r="I15" s="50"/>
      <c r="J15" s="46"/>
      <c r="M15" s="31"/>
      <c r="N15" s="25"/>
      <c r="O15" s="25"/>
      <c r="P15" s="25"/>
      <c r="Q15" s="25"/>
      <c r="R15" s="25"/>
      <c r="S15" s="25"/>
      <c r="T15" s="25"/>
      <c r="U15" s="25"/>
      <c r="V15" s="25"/>
      <c r="W15" s="25"/>
      <c r="X15" s="25"/>
      <c r="Y15" s="25"/>
      <c r="Z15" s="25"/>
      <c r="AA15" s="25"/>
    </row>
    <row r="16">
      <c r="A16" s="38" t="s">
        <v>46</v>
      </c>
      <c r="B16" s="39" t="s">
        <v>38</v>
      </c>
      <c r="C16" s="22"/>
      <c r="D16" s="22"/>
      <c r="E16" s="22"/>
      <c r="F16" s="22"/>
      <c r="G16" s="3"/>
      <c r="H16" s="40" t="b">
        <v>0</v>
      </c>
      <c r="I16" s="40" t="b">
        <v>0</v>
      </c>
      <c r="J16" s="51"/>
      <c r="K16" s="28"/>
      <c r="L16" s="28"/>
      <c r="M16" s="29"/>
      <c r="R16" s="25"/>
      <c r="S16" s="25"/>
      <c r="T16" s="25"/>
      <c r="U16" s="25"/>
      <c r="V16" s="25"/>
      <c r="W16" s="25"/>
      <c r="X16" s="25"/>
      <c r="Y16" s="25"/>
      <c r="Z16" s="25"/>
      <c r="AA16" s="25"/>
    </row>
    <row r="17">
      <c r="A17" s="42" t="s">
        <v>307</v>
      </c>
      <c r="B17" s="43" t="s">
        <v>311</v>
      </c>
      <c r="C17" s="33"/>
      <c r="D17" s="33"/>
      <c r="E17" s="33"/>
      <c r="F17" s="34"/>
      <c r="G17" s="44" t="b">
        <v>0</v>
      </c>
      <c r="H17" s="45"/>
      <c r="I17" s="45"/>
      <c r="J17" s="46"/>
      <c r="M17" s="31"/>
      <c r="R17" s="25"/>
      <c r="S17" s="25"/>
      <c r="T17" s="25"/>
      <c r="U17" s="25"/>
      <c r="V17" s="25"/>
      <c r="W17" s="25"/>
      <c r="X17" s="25"/>
      <c r="Y17" s="25"/>
      <c r="Z17" s="25"/>
      <c r="AA17" s="25"/>
    </row>
    <row r="18">
      <c r="A18" s="42" t="s">
        <v>95</v>
      </c>
      <c r="B18" s="43" t="s">
        <v>312</v>
      </c>
      <c r="C18" s="33"/>
      <c r="D18" s="33"/>
      <c r="E18" s="33"/>
      <c r="F18" s="34"/>
      <c r="G18" s="44" t="b">
        <v>0</v>
      </c>
      <c r="H18" s="45"/>
      <c r="I18" s="45"/>
      <c r="J18" s="46"/>
      <c r="M18" s="31"/>
      <c r="R18" s="25"/>
      <c r="S18" s="25"/>
      <c r="T18" s="25"/>
      <c r="U18" s="25"/>
      <c r="V18" s="25"/>
      <c r="W18" s="25"/>
      <c r="X18" s="25"/>
      <c r="Y18" s="25"/>
      <c r="Z18" s="25"/>
      <c r="AA18" s="25"/>
    </row>
    <row r="19">
      <c r="A19" s="42" t="s">
        <v>307</v>
      </c>
      <c r="B19" s="43" t="s">
        <v>313</v>
      </c>
      <c r="C19" s="33"/>
      <c r="D19" s="33"/>
      <c r="E19" s="33"/>
      <c r="F19" s="34"/>
      <c r="G19" s="44" t="b">
        <v>0</v>
      </c>
      <c r="H19" s="45"/>
      <c r="I19" s="45"/>
      <c r="J19" s="46"/>
      <c r="M19" s="31"/>
      <c r="R19" s="25"/>
      <c r="S19" s="25"/>
      <c r="T19" s="25"/>
      <c r="U19" s="25"/>
      <c r="V19" s="25"/>
      <c r="W19" s="25"/>
      <c r="X19" s="25"/>
      <c r="Y19" s="25"/>
      <c r="Z19" s="25"/>
      <c r="AA19" s="25"/>
    </row>
    <row r="20">
      <c r="A20" s="42" t="s">
        <v>45</v>
      </c>
      <c r="B20" s="48"/>
      <c r="C20" s="22"/>
      <c r="D20" s="22"/>
      <c r="E20" s="22"/>
      <c r="F20" s="3"/>
      <c r="G20" s="49" t="b">
        <v>0</v>
      </c>
      <c r="H20" s="45"/>
      <c r="I20" s="45"/>
      <c r="J20" s="46"/>
      <c r="M20" s="31"/>
      <c r="N20" s="25"/>
      <c r="O20" s="25"/>
      <c r="P20" s="25"/>
      <c r="Q20" s="25"/>
      <c r="R20" s="25"/>
      <c r="S20" s="25"/>
      <c r="T20" s="25"/>
      <c r="U20" s="25"/>
      <c r="V20" s="25"/>
      <c r="W20" s="25"/>
      <c r="X20" s="25"/>
      <c r="Y20" s="25"/>
      <c r="Z20" s="25"/>
      <c r="AA20" s="25"/>
    </row>
    <row r="21">
      <c r="A21" s="42" t="s">
        <v>45</v>
      </c>
      <c r="B21" s="48"/>
      <c r="C21" s="22"/>
      <c r="D21" s="22"/>
      <c r="E21" s="22"/>
      <c r="F21" s="3"/>
      <c r="G21" s="49" t="b">
        <v>0</v>
      </c>
      <c r="H21" s="50"/>
      <c r="I21" s="50"/>
      <c r="J21" s="52"/>
      <c r="K21" s="33"/>
      <c r="L21" s="33"/>
      <c r="M21" s="34"/>
      <c r="V21" s="25"/>
      <c r="W21" s="25"/>
      <c r="X21" s="25"/>
      <c r="Y21" s="25"/>
      <c r="Z21" s="25"/>
      <c r="AA21" s="25"/>
    </row>
    <row r="22">
      <c r="A22" s="38" t="s">
        <v>51</v>
      </c>
      <c r="B22" s="39" t="s">
        <v>38</v>
      </c>
      <c r="C22" s="22"/>
      <c r="D22" s="22"/>
      <c r="E22" s="22"/>
      <c r="F22" s="22"/>
      <c r="G22" s="3"/>
      <c r="H22" s="40" t="b">
        <v>0</v>
      </c>
      <c r="I22" s="40" t="b">
        <v>0</v>
      </c>
      <c r="J22" s="53"/>
      <c r="M22" s="31"/>
      <c r="V22" s="25"/>
      <c r="W22" s="25"/>
      <c r="X22" s="25"/>
      <c r="Y22" s="25"/>
      <c r="Z22" s="25"/>
      <c r="AA22" s="25"/>
    </row>
    <row r="23">
      <c r="A23" s="42" t="s">
        <v>307</v>
      </c>
      <c r="B23" s="43" t="s">
        <v>314</v>
      </c>
      <c r="C23" s="33"/>
      <c r="D23" s="33"/>
      <c r="E23" s="33"/>
      <c r="F23" s="34"/>
      <c r="G23" s="44" t="b">
        <v>0</v>
      </c>
      <c r="H23" s="45"/>
      <c r="I23" s="45"/>
      <c r="M23" s="31"/>
      <c r="V23" s="25"/>
      <c r="W23" s="25"/>
      <c r="X23" s="25"/>
      <c r="Y23" s="25"/>
      <c r="Z23" s="25"/>
      <c r="AA23" s="25"/>
    </row>
    <row r="24">
      <c r="A24" s="42" t="s">
        <v>95</v>
      </c>
      <c r="B24" s="43" t="s">
        <v>315</v>
      </c>
      <c r="C24" s="33"/>
      <c r="D24" s="33"/>
      <c r="E24" s="33"/>
      <c r="F24" s="34"/>
      <c r="G24" s="44" t="b">
        <v>0</v>
      </c>
      <c r="H24" s="45"/>
      <c r="I24" s="45"/>
      <c r="M24" s="31"/>
      <c r="V24" s="25"/>
      <c r="W24" s="25"/>
      <c r="X24" s="25"/>
      <c r="Y24" s="25"/>
      <c r="Z24" s="25"/>
      <c r="AA24" s="25"/>
    </row>
    <row r="25">
      <c r="A25" s="42" t="s">
        <v>307</v>
      </c>
      <c r="B25" s="43" t="s">
        <v>316</v>
      </c>
      <c r="C25" s="33"/>
      <c r="D25" s="33"/>
      <c r="E25" s="33"/>
      <c r="F25" s="34"/>
      <c r="G25" s="44" t="b">
        <v>0</v>
      </c>
      <c r="H25" s="45"/>
      <c r="I25" s="45"/>
      <c r="M25" s="31"/>
      <c r="N25" s="25"/>
      <c r="O25" s="25"/>
      <c r="P25" s="25"/>
      <c r="Q25" s="25"/>
      <c r="R25" s="25"/>
      <c r="S25" s="25"/>
      <c r="T25" s="25"/>
      <c r="U25" s="25"/>
      <c r="V25" s="25"/>
      <c r="W25" s="25"/>
      <c r="X25" s="25"/>
      <c r="Y25" s="25"/>
      <c r="Z25" s="25"/>
      <c r="AA25" s="25"/>
    </row>
    <row r="26">
      <c r="A26" s="42" t="s">
        <v>95</v>
      </c>
      <c r="B26" s="47" t="s">
        <v>317</v>
      </c>
      <c r="C26" s="22"/>
      <c r="D26" s="22"/>
      <c r="E26" s="22"/>
      <c r="F26" s="3"/>
      <c r="G26" s="49" t="b">
        <v>0</v>
      </c>
      <c r="H26" s="45"/>
      <c r="I26" s="45"/>
      <c r="M26" s="31"/>
      <c r="N26" s="25"/>
      <c r="O26" s="25"/>
      <c r="P26" s="25"/>
      <c r="Q26" s="25"/>
      <c r="R26" s="25"/>
      <c r="S26" s="25"/>
      <c r="T26" s="25"/>
      <c r="U26" s="25"/>
      <c r="V26" s="25"/>
      <c r="W26" s="25"/>
      <c r="X26" s="25"/>
      <c r="Y26" s="25"/>
      <c r="Z26" s="25"/>
      <c r="AA26" s="25"/>
    </row>
    <row r="27">
      <c r="A27" s="42" t="s">
        <v>95</v>
      </c>
      <c r="B27" s="47" t="s">
        <v>318</v>
      </c>
      <c r="C27" s="22"/>
      <c r="D27" s="22"/>
      <c r="E27" s="22"/>
      <c r="F27" s="3"/>
      <c r="G27" s="49" t="b">
        <v>0</v>
      </c>
      <c r="H27" s="50"/>
      <c r="I27" s="50"/>
      <c r="J27" s="33"/>
      <c r="K27" s="33"/>
      <c r="L27" s="33"/>
      <c r="M27" s="34"/>
      <c r="N27" s="25"/>
      <c r="O27" s="25"/>
      <c r="P27" s="25"/>
      <c r="Q27" s="25"/>
      <c r="R27" s="25"/>
      <c r="S27" s="25"/>
      <c r="T27" s="25"/>
      <c r="U27" s="25"/>
      <c r="V27" s="25"/>
      <c r="W27" s="25"/>
      <c r="X27" s="25"/>
      <c r="Y27" s="25"/>
      <c r="Z27" s="25"/>
      <c r="AA27" s="25"/>
    </row>
    <row r="28">
      <c r="A28" s="38" t="s">
        <v>57</v>
      </c>
      <c r="B28" s="39" t="s">
        <v>38</v>
      </c>
      <c r="C28" s="22"/>
      <c r="D28" s="22"/>
      <c r="E28" s="22"/>
      <c r="F28" s="22"/>
      <c r="G28" s="3"/>
      <c r="H28" s="40" t="b">
        <v>0</v>
      </c>
      <c r="I28" s="40" t="b">
        <v>0</v>
      </c>
      <c r="J28" s="53"/>
      <c r="M28" s="31"/>
      <c r="N28" s="25"/>
      <c r="W28" s="25"/>
      <c r="X28" s="25"/>
      <c r="Y28" s="25"/>
      <c r="Z28" s="25"/>
      <c r="AA28" s="25"/>
    </row>
    <row r="29">
      <c r="A29" s="42" t="s">
        <v>122</v>
      </c>
      <c r="B29" s="43" t="s">
        <v>319</v>
      </c>
      <c r="C29" s="33"/>
      <c r="D29" s="33"/>
      <c r="E29" s="33"/>
      <c r="F29" s="34"/>
      <c r="G29" s="44" t="b">
        <v>0</v>
      </c>
      <c r="H29" s="45"/>
      <c r="I29" s="45"/>
      <c r="M29" s="31"/>
      <c r="N29" s="25"/>
      <c r="W29" s="25"/>
      <c r="X29" s="25"/>
      <c r="Y29" s="25"/>
      <c r="Z29" s="25"/>
      <c r="AA29" s="25"/>
    </row>
    <row r="30">
      <c r="A30" s="42" t="s">
        <v>45</v>
      </c>
      <c r="B30" s="43"/>
      <c r="C30" s="33"/>
      <c r="D30" s="33"/>
      <c r="E30" s="33"/>
      <c r="F30" s="34"/>
      <c r="G30" s="44" t="b">
        <v>0</v>
      </c>
      <c r="H30" s="45"/>
      <c r="I30" s="45"/>
      <c r="M30" s="31"/>
      <c r="N30" s="25"/>
      <c r="W30" s="25"/>
      <c r="X30" s="25"/>
      <c r="Y30" s="25"/>
      <c r="Z30" s="25"/>
      <c r="AA30" s="25"/>
    </row>
    <row r="31">
      <c r="A31" s="42" t="s">
        <v>45</v>
      </c>
      <c r="B31" s="43"/>
      <c r="C31" s="33"/>
      <c r="D31" s="33"/>
      <c r="E31" s="33"/>
      <c r="F31" s="34"/>
      <c r="G31" s="44" t="b">
        <v>0</v>
      </c>
      <c r="H31" s="45"/>
      <c r="I31" s="45"/>
      <c r="M31" s="31"/>
      <c r="N31" s="25"/>
      <c r="W31" s="25"/>
      <c r="X31" s="25"/>
      <c r="Y31" s="25"/>
      <c r="Z31" s="25"/>
      <c r="AA31" s="25"/>
    </row>
    <row r="32">
      <c r="A32" s="42" t="s">
        <v>45</v>
      </c>
      <c r="B32" s="47"/>
      <c r="C32" s="22"/>
      <c r="D32" s="22"/>
      <c r="E32" s="22"/>
      <c r="F32" s="3"/>
      <c r="G32" s="49" t="b">
        <v>0</v>
      </c>
      <c r="H32" s="45"/>
      <c r="I32" s="45"/>
      <c r="M32" s="31"/>
      <c r="N32" s="25"/>
      <c r="O32" s="25"/>
      <c r="P32" s="25"/>
      <c r="Q32" s="25"/>
      <c r="R32" s="25"/>
      <c r="S32" s="25"/>
      <c r="T32" s="25"/>
      <c r="U32" s="25"/>
      <c r="V32" s="25"/>
      <c r="W32" s="25"/>
      <c r="X32" s="25"/>
      <c r="Y32" s="25"/>
      <c r="Z32" s="25"/>
      <c r="AA32" s="25"/>
    </row>
    <row r="33">
      <c r="A33" s="42" t="s">
        <v>45</v>
      </c>
      <c r="B33" s="48"/>
      <c r="C33" s="22"/>
      <c r="D33" s="22"/>
      <c r="E33" s="22"/>
      <c r="F33" s="3"/>
      <c r="G33" s="49" t="b">
        <v>0</v>
      </c>
      <c r="H33" s="50"/>
      <c r="I33" s="50"/>
      <c r="J33" s="33"/>
      <c r="K33" s="33"/>
      <c r="L33" s="33"/>
      <c r="M33" s="34"/>
      <c r="U33" s="25"/>
      <c r="V33" s="25"/>
      <c r="W33" s="25"/>
      <c r="X33" s="25"/>
      <c r="Y33" s="25"/>
      <c r="Z33" s="25"/>
      <c r="AA33" s="25"/>
    </row>
    <row r="34">
      <c r="A34" s="38" t="s">
        <v>58</v>
      </c>
      <c r="B34" s="39" t="s">
        <v>38</v>
      </c>
      <c r="C34" s="22"/>
      <c r="D34" s="22"/>
      <c r="E34" s="22"/>
      <c r="F34" s="22"/>
      <c r="G34" s="3"/>
      <c r="H34" s="40" t="b">
        <v>0</v>
      </c>
      <c r="I34" s="40" t="b">
        <v>0</v>
      </c>
      <c r="J34" s="54"/>
      <c r="K34" s="28"/>
      <c r="L34" s="28"/>
      <c r="M34" s="29"/>
      <c r="U34" s="25"/>
      <c r="V34" s="25"/>
      <c r="W34" s="25"/>
      <c r="X34" s="25"/>
      <c r="Y34" s="25"/>
      <c r="Z34" s="25"/>
      <c r="AA34" s="25"/>
    </row>
    <row r="35">
      <c r="A35" s="42" t="s">
        <v>61</v>
      </c>
      <c r="B35" s="43" t="s">
        <v>320</v>
      </c>
      <c r="C35" s="33"/>
      <c r="D35" s="33"/>
      <c r="E35" s="33"/>
      <c r="F35" s="34"/>
      <c r="G35" s="44" t="b">
        <v>0</v>
      </c>
      <c r="H35" s="45"/>
      <c r="I35" s="45"/>
      <c r="J35" s="46"/>
      <c r="M35" s="31"/>
      <c r="U35" s="25"/>
      <c r="V35" s="25"/>
      <c r="W35" s="25"/>
      <c r="X35" s="25"/>
      <c r="Y35" s="25"/>
      <c r="Z35" s="25"/>
      <c r="AA35" s="25"/>
    </row>
    <row r="36">
      <c r="A36" s="42" t="s">
        <v>307</v>
      </c>
      <c r="B36" s="43" t="s">
        <v>321</v>
      </c>
      <c r="C36" s="33"/>
      <c r="D36" s="33"/>
      <c r="E36" s="33"/>
      <c r="F36" s="34"/>
      <c r="G36" s="44" t="b">
        <v>0</v>
      </c>
      <c r="H36" s="45"/>
      <c r="I36" s="45"/>
      <c r="J36" s="46"/>
      <c r="M36" s="31"/>
      <c r="U36" s="25"/>
      <c r="V36" s="25"/>
      <c r="W36" s="25"/>
      <c r="X36" s="25"/>
      <c r="Y36" s="25"/>
      <c r="Z36" s="25"/>
      <c r="AA36" s="25"/>
    </row>
    <row r="37">
      <c r="A37" s="42" t="s">
        <v>95</v>
      </c>
      <c r="B37" s="43" t="s">
        <v>322</v>
      </c>
      <c r="C37" s="33"/>
      <c r="D37" s="33"/>
      <c r="E37" s="33"/>
      <c r="F37" s="34"/>
      <c r="G37" s="44" t="b">
        <v>0</v>
      </c>
      <c r="H37" s="45"/>
      <c r="I37" s="45"/>
      <c r="J37" s="46"/>
      <c r="M37" s="31"/>
      <c r="U37" s="25"/>
      <c r="V37" s="25"/>
      <c r="W37" s="25"/>
      <c r="X37" s="25"/>
      <c r="Y37" s="25"/>
      <c r="Z37" s="25"/>
      <c r="AA37" s="25"/>
    </row>
    <row r="38">
      <c r="A38" s="42" t="s">
        <v>307</v>
      </c>
      <c r="B38" s="47" t="s">
        <v>323</v>
      </c>
      <c r="C38" s="22"/>
      <c r="D38" s="22"/>
      <c r="E38" s="22"/>
      <c r="F38" s="3"/>
      <c r="G38" s="49" t="b">
        <v>0</v>
      </c>
      <c r="H38" s="45"/>
      <c r="I38" s="45"/>
      <c r="J38" s="46"/>
      <c r="M38" s="31"/>
      <c r="U38" s="25"/>
      <c r="V38" s="25"/>
      <c r="W38" s="25"/>
      <c r="X38" s="25"/>
      <c r="Y38" s="25"/>
      <c r="Z38" s="25"/>
      <c r="AA38" s="25"/>
    </row>
    <row r="39">
      <c r="A39" s="42" t="s">
        <v>45</v>
      </c>
      <c r="B39" s="48"/>
      <c r="C39" s="22"/>
      <c r="D39" s="22"/>
      <c r="E39" s="22"/>
      <c r="F39" s="3"/>
      <c r="G39" s="49" t="b">
        <v>0</v>
      </c>
      <c r="H39" s="50"/>
      <c r="I39" s="50"/>
      <c r="J39" s="52"/>
      <c r="K39" s="33"/>
      <c r="L39" s="33"/>
      <c r="M39" s="34"/>
      <c r="N39" s="25"/>
      <c r="O39" s="25"/>
      <c r="P39" s="25"/>
      <c r="Q39" s="25"/>
      <c r="R39" s="25"/>
      <c r="S39" s="25"/>
      <c r="T39" s="25"/>
      <c r="U39" s="25"/>
      <c r="V39" s="25"/>
      <c r="W39" s="25"/>
      <c r="X39" s="25"/>
      <c r="Y39" s="25"/>
      <c r="Z39" s="25"/>
      <c r="AA39" s="25"/>
    </row>
    <row r="40">
      <c r="A40" s="38" t="s">
        <v>63</v>
      </c>
      <c r="B40" s="39" t="s">
        <v>38</v>
      </c>
      <c r="C40" s="22"/>
      <c r="D40" s="22"/>
      <c r="E40" s="22"/>
      <c r="F40" s="22"/>
      <c r="G40" s="3"/>
      <c r="H40" s="40" t="b">
        <v>0</v>
      </c>
      <c r="I40" s="40" t="b">
        <v>0</v>
      </c>
      <c r="J40" s="54"/>
      <c r="K40" s="28"/>
      <c r="L40" s="28"/>
      <c r="M40" s="29"/>
      <c r="N40" s="25"/>
      <c r="W40" s="25"/>
      <c r="X40" s="25"/>
      <c r="Y40" s="25"/>
      <c r="Z40" s="25"/>
      <c r="AA40" s="25"/>
    </row>
    <row r="41">
      <c r="A41" s="42" t="s">
        <v>307</v>
      </c>
      <c r="B41" s="43" t="s">
        <v>324</v>
      </c>
      <c r="C41" s="33"/>
      <c r="D41" s="33"/>
      <c r="E41" s="33"/>
      <c r="F41" s="34"/>
      <c r="G41" s="44" t="b">
        <v>0</v>
      </c>
      <c r="H41" s="45"/>
      <c r="I41" s="45"/>
      <c r="J41" s="46"/>
      <c r="M41" s="31"/>
      <c r="N41" s="25"/>
      <c r="W41" s="25"/>
      <c r="X41" s="25"/>
      <c r="Y41" s="25"/>
      <c r="Z41" s="25"/>
      <c r="AA41" s="25"/>
    </row>
    <row r="42">
      <c r="A42" s="42" t="s">
        <v>95</v>
      </c>
      <c r="B42" s="43" t="s">
        <v>325</v>
      </c>
      <c r="C42" s="33"/>
      <c r="D42" s="33"/>
      <c r="E42" s="33"/>
      <c r="F42" s="34"/>
      <c r="G42" s="44" t="b">
        <v>0</v>
      </c>
      <c r="H42" s="45"/>
      <c r="I42" s="45"/>
      <c r="J42" s="46"/>
      <c r="M42" s="31"/>
      <c r="N42" s="25"/>
      <c r="W42" s="25"/>
      <c r="X42" s="25"/>
      <c r="Y42" s="25"/>
      <c r="Z42" s="25"/>
      <c r="AA42" s="25"/>
    </row>
    <row r="43">
      <c r="A43" s="42" t="s">
        <v>307</v>
      </c>
      <c r="B43" s="43" t="s">
        <v>326</v>
      </c>
      <c r="C43" s="33"/>
      <c r="D43" s="33"/>
      <c r="E43" s="33"/>
      <c r="F43" s="34"/>
      <c r="G43" s="44" t="b">
        <v>0</v>
      </c>
      <c r="H43" s="45"/>
      <c r="I43" s="45"/>
      <c r="J43" s="46"/>
      <c r="M43" s="31"/>
      <c r="N43" s="25"/>
      <c r="W43" s="25"/>
      <c r="X43" s="25"/>
      <c r="Y43" s="25"/>
      <c r="Z43" s="25"/>
      <c r="AA43" s="25"/>
    </row>
    <row r="44">
      <c r="A44" s="42" t="s">
        <v>307</v>
      </c>
      <c r="B44" s="47" t="s">
        <v>327</v>
      </c>
      <c r="C44" s="22"/>
      <c r="D44" s="22"/>
      <c r="E44" s="22"/>
      <c r="F44" s="3"/>
      <c r="G44" s="49" t="b">
        <v>0</v>
      </c>
      <c r="H44" s="45"/>
      <c r="I44" s="45"/>
      <c r="J44" s="46"/>
      <c r="M44" s="31"/>
      <c r="N44" s="25"/>
      <c r="O44" s="25"/>
      <c r="P44" s="25"/>
      <c r="Q44" s="25"/>
      <c r="R44" s="25"/>
      <c r="S44" s="25"/>
      <c r="T44" s="25"/>
      <c r="U44" s="25"/>
      <c r="V44" s="25"/>
      <c r="W44" s="25"/>
      <c r="X44" s="25"/>
      <c r="Y44" s="25"/>
      <c r="Z44" s="25"/>
      <c r="AA44" s="25"/>
    </row>
    <row r="45">
      <c r="A45" s="42" t="s">
        <v>95</v>
      </c>
      <c r="B45" s="47" t="s">
        <v>328</v>
      </c>
      <c r="C45" s="22"/>
      <c r="D45" s="22"/>
      <c r="E45" s="22"/>
      <c r="F45" s="3"/>
      <c r="G45" s="49" t="b">
        <v>0</v>
      </c>
      <c r="H45" s="50"/>
      <c r="I45" s="50"/>
      <c r="J45" s="52"/>
      <c r="K45" s="33"/>
      <c r="L45" s="33"/>
      <c r="M45" s="34"/>
      <c r="N45" s="25"/>
      <c r="O45" s="25"/>
      <c r="P45" s="25"/>
      <c r="Q45" s="25"/>
      <c r="R45" s="25"/>
      <c r="S45" s="25"/>
      <c r="T45" s="25"/>
      <c r="U45" s="25"/>
      <c r="V45" s="25"/>
      <c r="W45" s="25"/>
      <c r="X45" s="25"/>
      <c r="Y45" s="25"/>
      <c r="Z45" s="25"/>
      <c r="AA45" s="25"/>
    </row>
    <row r="46">
      <c r="A46" s="38" t="s">
        <v>68</v>
      </c>
      <c r="B46" s="39" t="s">
        <v>38</v>
      </c>
      <c r="C46" s="22"/>
      <c r="D46" s="22"/>
      <c r="E46" s="22"/>
      <c r="F46" s="22"/>
      <c r="G46" s="3"/>
      <c r="H46" s="40" t="b">
        <v>0</v>
      </c>
      <c r="I46" s="40" t="b">
        <v>0</v>
      </c>
      <c r="J46" s="56"/>
      <c r="K46" s="28"/>
      <c r="L46" s="28"/>
      <c r="M46" s="29"/>
      <c r="N46" s="25"/>
      <c r="O46" s="25"/>
      <c r="P46" s="25"/>
      <c r="Q46" s="25"/>
      <c r="R46" s="25"/>
      <c r="S46" s="25"/>
      <c r="T46" s="25"/>
      <c r="U46" s="25"/>
      <c r="V46" s="25"/>
      <c r="W46" s="25"/>
      <c r="X46" s="25"/>
      <c r="Y46" s="25"/>
      <c r="Z46" s="25"/>
      <c r="AA46" s="25"/>
    </row>
    <row r="47">
      <c r="A47" s="42" t="s">
        <v>307</v>
      </c>
      <c r="B47" s="43" t="s">
        <v>329</v>
      </c>
      <c r="C47" s="33"/>
      <c r="D47" s="33"/>
      <c r="E47" s="33"/>
      <c r="F47" s="34"/>
      <c r="G47" s="44" t="b">
        <v>0</v>
      </c>
      <c r="H47" s="45"/>
      <c r="I47" s="45"/>
      <c r="J47" s="46"/>
      <c r="M47" s="31"/>
      <c r="N47" s="25"/>
      <c r="O47" s="25"/>
      <c r="P47" s="25"/>
      <c r="Q47" s="25"/>
      <c r="R47" s="25"/>
      <c r="S47" s="25"/>
      <c r="T47" s="25"/>
      <c r="U47" s="25"/>
      <c r="V47" s="25"/>
      <c r="W47" s="25"/>
      <c r="X47" s="25"/>
      <c r="Y47" s="25"/>
      <c r="Z47" s="25"/>
      <c r="AA47" s="25"/>
    </row>
    <row r="48">
      <c r="A48" s="42" t="s">
        <v>95</v>
      </c>
      <c r="B48" s="43" t="s">
        <v>330</v>
      </c>
      <c r="C48" s="33"/>
      <c r="D48" s="33"/>
      <c r="E48" s="33"/>
      <c r="F48" s="34"/>
      <c r="G48" s="44" t="b">
        <v>0</v>
      </c>
      <c r="H48" s="45"/>
      <c r="I48" s="45"/>
      <c r="J48" s="46"/>
      <c r="M48" s="31"/>
      <c r="N48" s="25"/>
      <c r="O48" s="25"/>
      <c r="P48" s="25"/>
      <c r="Q48" s="25"/>
      <c r="R48" s="25"/>
      <c r="S48" s="25"/>
      <c r="T48" s="25"/>
      <c r="U48" s="25"/>
      <c r="V48" s="25"/>
      <c r="W48" s="25"/>
      <c r="X48" s="25"/>
      <c r="Y48" s="25"/>
      <c r="Z48" s="25"/>
      <c r="AA48" s="25"/>
    </row>
    <row r="49">
      <c r="A49" s="42" t="s">
        <v>307</v>
      </c>
      <c r="B49" s="43" t="s">
        <v>331</v>
      </c>
      <c r="C49" s="33"/>
      <c r="D49" s="33"/>
      <c r="E49" s="33"/>
      <c r="F49" s="34"/>
      <c r="G49" s="44" t="b">
        <v>0</v>
      </c>
      <c r="H49" s="45"/>
      <c r="I49" s="45"/>
      <c r="J49" s="46"/>
      <c r="M49" s="31"/>
      <c r="N49" s="25"/>
      <c r="O49" s="25"/>
      <c r="P49" s="25"/>
      <c r="Q49" s="25"/>
      <c r="R49" s="25"/>
      <c r="S49" s="25"/>
      <c r="T49" s="25"/>
      <c r="U49" s="25"/>
      <c r="V49" s="25"/>
      <c r="W49" s="25"/>
      <c r="X49" s="25"/>
      <c r="Y49" s="25"/>
      <c r="Z49" s="25"/>
      <c r="AA49" s="25"/>
    </row>
    <row r="50">
      <c r="A50" s="42" t="s">
        <v>95</v>
      </c>
      <c r="B50" s="43" t="s">
        <v>332</v>
      </c>
      <c r="C50" s="33"/>
      <c r="D50" s="33"/>
      <c r="E50" s="33"/>
      <c r="F50" s="34"/>
      <c r="G50" s="44" t="b">
        <v>0</v>
      </c>
      <c r="H50" s="45"/>
      <c r="I50" s="45"/>
      <c r="J50" s="46"/>
      <c r="M50" s="31"/>
      <c r="N50" s="25"/>
      <c r="W50" s="25"/>
      <c r="X50" s="25"/>
      <c r="Y50" s="25"/>
      <c r="Z50" s="25"/>
      <c r="AA50" s="25"/>
    </row>
    <row r="51">
      <c r="A51" s="42" t="s">
        <v>61</v>
      </c>
      <c r="B51" s="43" t="s">
        <v>333</v>
      </c>
      <c r="C51" s="33"/>
      <c r="D51" s="33"/>
      <c r="E51" s="33"/>
      <c r="F51" s="34"/>
      <c r="G51" s="44" t="b">
        <v>0</v>
      </c>
      <c r="H51" s="50"/>
      <c r="I51" s="50"/>
      <c r="J51" s="52"/>
      <c r="K51" s="33"/>
      <c r="L51" s="33"/>
      <c r="M51" s="34"/>
      <c r="N51" s="25"/>
      <c r="W51" s="25"/>
      <c r="X51" s="25"/>
      <c r="Y51" s="25"/>
      <c r="Z51" s="25"/>
      <c r="AA51" s="25"/>
    </row>
    <row r="52">
      <c r="A52" s="38" t="s">
        <v>73</v>
      </c>
      <c r="B52" s="39" t="s">
        <v>38</v>
      </c>
      <c r="C52" s="22"/>
      <c r="D52" s="22"/>
      <c r="E52" s="22"/>
      <c r="F52" s="22"/>
      <c r="G52" s="3"/>
      <c r="H52" s="40" t="b">
        <v>0</v>
      </c>
      <c r="I52" s="40" t="b">
        <v>0</v>
      </c>
      <c r="J52" s="56"/>
      <c r="K52" s="28"/>
      <c r="L52" s="28"/>
      <c r="M52" s="29"/>
      <c r="N52" s="25"/>
      <c r="W52" s="25"/>
      <c r="X52" s="25"/>
      <c r="Y52" s="25"/>
      <c r="Z52" s="25"/>
      <c r="AA52" s="25"/>
    </row>
    <row r="53">
      <c r="A53" s="42" t="s">
        <v>132</v>
      </c>
      <c r="B53" s="43" t="s">
        <v>334</v>
      </c>
      <c r="C53" s="33"/>
      <c r="D53" s="33"/>
      <c r="E53" s="33"/>
      <c r="F53" s="34"/>
      <c r="G53" s="44" t="b">
        <v>0</v>
      </c>
      <c r="H53" s="45"/>
      <c r="I53" s="45"/>
      <c r="J53" s="46"/>
      <c r="M53" s="31"/>
      <c r="N53" s="25"/>
      <c r="W53" s="25"/>
      <c r="X53" s="25"/>
      <c r="Y53" s="25"/>
      <c r="Z53" s="25"/>
      <c r="AA53" s="25"/>
    </row>
    <row r="54">
      <c r="A54" s="42" t="s">
        <v>53</v>
      </c>
      <c r="B54" s="58" t="s">
        <v>335</v>
      </c>
      <c r="C54" s="33"/>
      <c r="D54" s="33"/>
      <c r="E54" s="33"/>
      <c r="F54" s="34"/>
      <c r="G54" s="44" t="b">
        <v>0</v>
      </c>
      <c r="H54" s="45"/>
      <c r="I54" s="45"/>
      <c r="J54" s="46"/>
      <c r="M54" s="31"/>
      <c r="N54" s="25"/>
      <c r="O54" s="25"/>
      <c r="P54" s="25"/>
      <c r="Q54" s="25"/>
      <c r="R54" s="25"/>
      <c r="S54" s="25"/>
      <c r="T54" s="25"/>
      <c r="U54" s="25"/>
      <c r="V54" s="25"/>
      <c r="W54" s="25"/>
      <c r="X54" s="25"/>
      <c r="Y54" s="25"/>
      <c r="Z54" s="25"/>
      <c r="AA54" s="25"/>
    </row>
    <row r="55">
      <c r="A55" s="42" t="s">
        <v>45</v>
      </c>
      <c r="B55" s="57"/>
      <c r="C55" s="33"/>
      <c r="D55" s="33"/>
      <c r="E55" s="33"/>
      <c r="F55" s="34"/>
      <c r="G55" s="44" t="b">
        <v>0</v>
      </c>
      <c r="H55" s="45"/>
      <c r="I55" s="45"/>
      <c r="J55" s="46"/>
      <c r="M55" s="31"/>
      <c r="N55" s="25"/>
      <c r="O55" s="25"/>
      <c r="P55" s="25"/>
      <c r="Q55" s="25"/>
      <c r="R55" s="25"/>
      <c r="S55" s="25"/>
      <c r="T55" s="25"/>
      <c r="U55" s="25"/>
      <c r="V55" s="25"/>
      <c r="W55" s="25"/>
      <c r="X55" s="25"/>
      <c r="Y55" s="25"/>
      <c r="Z55" s="25"/>
      <c r="AA55" s="25"/>
    </row>
    <row r="56">
      <c r="A56" s="42" t="s">
        <v>45</v>
      </c>
      <c r="B56" s="57"/>
      <c r="C56" s="33"/>
      <c r="D56" s="33"/>
      <c r="E56" s="33"/>
      <c r="F56" s="34"/>
      <c r="G56" s="44" t="b">
        <v>0</v>
      </c>
      <c r="H56" s="45"/>
      <c r="I56" s="45"/>
      <c r="J56" s="46"/>
      <c r="M56" s="31"/>
      <c r="N56" s="25"/>
      <c r="O56" s="25"/>
      <c r="P56" s="25"/>
      <c r="Q56" s="25"/>
      <c r="R56" s="25"/>
      <c r="S56" s="25"/>
      <c r="T56" s="25"/>
      <c r="U56" s="25"/>
      <c r="V56" s="25"/>
      <c r="W56" s="25"/>
      <c r="X56" s="25"/>
      <c r="Y56" s="25"/>
      <c r="Z56" s="25"/>
      <c r="AA56" s="25"/>
    </row>
    <row r="57">
      <c r="A57" s="42" t="s">
        <v>43</v>
      </c>
      <c r="B57" s="43" t="s">
        <v>336</v>
      </c>
      <c r="C57" s="33"/>
      <c r="D57" s="33"/>
      <c r="E57" s="33"/>
      <c r="F57" s="34"/>
      <c r="G57" s="44" t="b">
        <v>0</v>
      </c>
      <c r="H57" s="50"/>
      <c r="I57" s="50"/>
      <c r="J57" s="52"/>
      <c r="K57" s="33"/>
      <c r="L57" s="33"/>
      <c r="M57" s="34"/>
      <c r="N57" s="25"/>
      <c r="O57" s="25"/>
      <c r="P57" s="25"/>
      <c r="Q57" s="25"/>
      <c r="R57" s="25"/>
      <c r="S57" s="25"/>
      <c r="T57" s="25"/>
      <c r="U57" s="25"/>
      <c r="V57" s="25"/>
      <c r="W57" s="25"/>
      <c r="X57" s="25"/>
      <c r="Y57" s="25"/>
      <c r="Z57" s="25"/>
      <c r="AA57" s="25"/>
    </row>
    <row r="58">
      <c r="A58" s="59" t="s">
        <v>79</v>
      </c>
      <c r="B58" s="22"/>
      <c r="C58" s="22"/>
      <c r="D58" s="22"/>
      <c r="E58" s="22"/>
      <c r="F58" s="22"/>
      <c r="G58" s="22"/>
      <c r="H58" s="22"/>
      <c r="I58" s="22"/>
      <c r="J58" s="22"/>
      <c r="K58" s="22"/>
      <c r="L58" s="22"/>
      <c r="M58" s="3"/>
      <c r="N58" s="25"/>
      <c r="O58" s="25"/>
      <c r="P58" s="25"/>
      <c r="Q58" s="25"/>
      <c r="R58" s="25"/>
      <c r="S58" s="25"/>
      <c r="T58" s="25"/>
      <c r="U58" s="25"/>
      <c r="V58" s="25"/>
      <c r="W58" s="25"/>
      <c r="X58" s="25"/>
      <c r="Y58" s="25"/>
      <c r="Z58" s="25"/>
      <c r="AA58" s="25"/>
    </row>
    <row r="59">
      <c r="A59" s="38" t="s">
        <v>80</v>
      </c>
      <c r="B59" s="39" t="s">
        <v>38</v>
      </c>
      <c r="C59" s="22"/>
      <c r="D59" s="22"/>
      <c r="E59" s="22"/>
      <c r="F59" s="22"/>
      <c r="G59" s="3"/>
      <c r="H59" s="40" t="b">
        <v>0</v>
      </c>
      <c r="I59" s="40" t="b">
        <v>0</v>
      </c>
      <c r="J59" s="56"/>
      <c r="K59" s="28"/>
      <c r="L59" s="28"/>
      <c r="M59" s="29"/>
      <c r="N59" s="25"/>
      <c r="O59" s="25"/>
      <c r="P59" s="25"/>
      <c r="Q59" s="25"/>
      <c r="R59" s="25"/>
      <c r="S59" s="25"/>
      <c r="T59" s="25"/>
      <c r="U59" s="25"/>
      <c r="V59" s="25"/>
      <c r="W59" s="25"/>
      <c r="X59" s="25"/>
      <c r="Y59" s="25"/>
      <c r="Z59" s="25"/>
      <c r="AA59" s="25"/>
    </row>
    <row r="60">
      <c r="A60" s="42" t="s">
        <v>132</v>
      </c>
      <c r="B60" s="43" t="s">
        <v>334</v>
      </c>
      <c r="C60" s="33"/>
      <c r="D60" s="33"/>
      <c r="E60" s="33"/>
      <c r="F60" s="34"/>
      <c r="G60" s="44" t="b">
        <v>0</v>
      </c>
      <c r="H60" s="45"/>
      <c r="I60" s="45"/>
      <c r="J60" s="46"/>
      <c r="M60" s="31"/>
      <c r="N60" s="25"/>
      <c r="O60" s="25"/>
      <c r="P60" s="25"/>
      <c r="Q60" s="25"/>
      <c r="R60" s="25"/>
      <c r="S60" s="25"/>
      <c r="T60" s="25"/>
      <c r="U60" s="25"/>
      <c r="V60" s="25"/>
      <c r="W60" s="25"/>
      <c r="X60" s="25"/>
      <c r="Y60" s="25"/>
      <c r="Z60" s="25"/>
      <c r="AA60" s="25"/>
    </row>
    <row r="61">
      <c r="A61" s="42" t="s">
        <v>61</v>
      </c>
      <c r="B61" s="43" t="s">
        <v>337</v>
      </c>
      <c r="C61" s="33"/>
      <c r="D61" s="33"/>
      <c r="E61" s="33"/>
      <c r="F61" s="34"/>
      <c r="G61" s="44" t="b">
        <v>0</v>
      </c>
      <c r="H61" s="45"/>
      <c r="I61" s="45"/>
      <c r="J61" s="46"/>
      <c r="M61" s="31"/>
      <c r="N61" s="25"/>
      <c r="O61" s="25"/>
      <c r="P61" s="25"/>
      <c r="Q61" s="25"/>
      <c r="R61" s="25"/>
      <c r="S61" s="25"/>
      <c r="T61" s="25"/>
      <c r="U61" s="25"/>
      <c r="V61" s="25"/>
      <c r="W61" s="25"/>
      <c r="X61" s="25"/>
      <c r="Y61" s="25"/>
      <c r="Z61" s="25"/>
      <c r="AA61" s="25"/>
    </row>
    <row r="62">
      <c r="A62" s="42" t="s">
        <v>53</v>
      </c>
      <c r="B62" s="43" t="s">
        <v>338</v>
      </c>
      <c r="C62" s="33"/>
      <c r="D62" s="33"/>
      <c r="E62" s="33"/>
      <c r="F62" s="34"/>
      <c r="G62" s="44" t="b">
        <v>0</v>
      </c>
      <c r="H62" s="45"/>
      <c r="I62" s="45"/>
      <c r="J62" s="46"/>
      <c r="M62" s="31"/>
      <c r="N62" s="25"/>
      <c r="O62" s="25"/>
      <c r="P62" s="25"/>
      <c r="Q62" s="25"/>
      <c r="R62" s="25"/>
      <c r="S62" s="25"/>
      <c r="T62" s="25"/>
      <c r="U62" s="25"/>
      <c r="V62" s="25"/>
      <c r="W62" s="25"/>
      <c r="X62" s="25"/>
      <c r="Y62" s="25"/>
      <c r="Z62" s="25"/>
      <c r="AA62" s="25"/>
    </row>
    <row r="63">
      <c r="A63" s="42" t="s">
        <v>45</v>
      </c>
      <c r="B63" s="57"/>
      <c r="C63" s="33"/>
      <c r="D63" s="33"/>
      <c r="E63" s="33"/>
      <c r="F63" s="34"/>
      <c r="G63" s="44" t="b">
        <v>0</v>
      </c>
      <c r="H63" s="45"/>
      <c r="I63" s="45"/>
      <c r="J63" s="46"/>
      <c r="M63" s="31"/>
      <c r="N63" s="25"/>
      <c r="O63" s="25"/>
      <c r="P63" s="25"/>
      <c r="Q63" s="25"/>
      <c r="R63" s="25"/>
      <c r="S63" s="25"/>
      <c r="T63" s="25"/>
      <c r="U63" s="25"/>
      <c r="V63" s="25"/>
      <c r="W63" s="25"/>
      <c r="X63" s="25"/>
      <c r="Y63" s="25"/>
      <c r="Z63" s="25"/>
      <c r="AA63" s="25"/>
    </row>
    <row r="64">
      <c r="A64" s="42" t="s">
        <v>43</v>
      </c>
      <c r="B64" s="43" t="s">
        <v>336</v>
      </c>
      <c r="C64" s="33"/>
      <c r="D64" s="33"/>
      <c r="E64" s="33"/>
      <c r="F64" s="34"/>
      <c r="G64" s="44" t="b">
        <v>0</v>
      </c>
      <c r="H64" s="50"/>
      <c r="I64" s="50"/>
      <c r="J64" s="52"/>
      <c r="K64" s="33"/>
      <c r="L64" s="33"/>
      <c r="M64" s="34"/>
      <c r="N64" s="25"/>
      <c r="O64" s="25"/>
      <c r="P64" s="25"/>
      <c r="Q64" s="25"/>
      <c r="R64" s="25"/>
      <c r="S64" s="25"/>
      <c r="T64" s="25"/>
      <c r="U64" s="25"/>
      <c r="V64" s="25"/>
      <c r="W64" s="25"/>
      <c r="X64" s="25"/>
      <c r="Y64" s="25"/>
      <c r="Z64" s="25"/>
      <c r="AA64" s="25"/>
    </row>
    <row r="65">
      <c r="A65" s="60" t="s">
        <v>84</v>
      </c>
      <c r="B65" s="28"/>
      <c r="C65" s="28"/>
      <c r="D65" s="28"/>
      <c r="E65" s="28"/>
      <c r="F65" s="28"/>
      <c r="G65" s="28"/>
      <c r="H65" s="28"/>
      <c r="I65" s="28"/>
      <c r="J65" s="28"/>
      <c r="K65" s="28"/>
      <c r="L65" s="28"/>
      <c r="M65" s="29"/>
      <c r="N65" s="25"/>
      <c r="O65" s="25"/>
      <c r="P65" s="25"/>
      <c r="Q65" s="25"/>
      <c r="R65" s="25"/>
      <c r="S65" s="25"/>
      <c r="T65" s="25"/>
      <c r="U65" s="25"/>
      <c r="V65" s="25"/>
      <c r="W65" s="25"/>
      <c r="X65" s="25"/>
      <c r="Y65" s="25"/>
      <c r="Z65" s="25"/>
      <c r="AA65" s="25"/>
    </row>
    <row r="66">
      <c r="A66" s="38" t="s">
        <v>85</v>
      </c>
      <c r="B66" s="39" t="s">
        <v>38</v>
      </c>
      <c r="C66" s="22"/>
      <c r="D66" s="22"/>
      <c r="E66" s="22"/>
      <c r="F66" s="22"/>
      <c r="G66" s="3"/>
      <c r="H66" s="40" t="b">
        <v>0</v>
      </c>
      <c r="I66" s="40" t="b">
        <v>0</v>
      </c>
      <c r="J66" s="56"/>
      <c r="K66" s="28"/>
      <c r="L66" s="28"/>
      <c r="M66" s="29"/>
      <c r="N66" s="25"/>
      <c r="O66" s="25"/>
      <c r="P66" s="25"/>
      <c r="Q66" s="25"/>
      <c r="R66" s="25"/>
      <c r="S66" s="25"/>
      <c r="T66" s="25"/>
      <c r="U66" s="25"/>
      <c r="V66" s="25"/>
      <c r="W66" s="25"/>
      <c r="X66" s="25"/>
      <c r="Y66" s="25"/>
      <c r="Z66" s="25"/>
      <c r="AA66" s="25"/>
    </row>
    <row r="67">
      <c r="A67" s="42" t="s">
        <v>61</v>
      </c>
      <c r="B67" s="43" t="s">
        <v>339</v>
      </c>
      <c r="C67" s="33"/>
      <c r="D67" s="33"/>
      <c r="E67" s="33"/>
      <c r="F67" s="34"/>
      <c r="G67" s="44" t="b">
        <v>0</v>
      </c>
      <c r="H67" s="45"/>
      <c r="I67" s="45"/>
      <c r="J67" s="46"/>
      <c r="M67" s="31"/>
      <c r="N67" s="25"/>
      <c r="O67" s="25"/>
      <c r="P67" s="25"/>
      <c r="Q67" s="25"/>
      <c r="R67" s="25"/>
      <c r="S67" s="25"/>
      <c r="T67" s="25"/>
      <c r="U67" s="25"/>
      <c r="V67" s="25"/>
      <c r="W67" s="25"/>
      <c r="X67" s="25"/>
      <c r="Y67" s="25"/>
      <c r="Z67" s="25"/>
      <c r="AA67" s="25"/>
    </row>
    <row r="68">
      <c r="A68" s="42" t="s">
        <v>45</v>
      </c>
      <c r="B68" s="43"/>
      <c r="C68" s="33"/>
      <c r="D68" s="33"/>
      <c r="E68" s="33"/>
      <c r="F68" s="34"/>
      <c r="G68" s="44" t="b">
        <v>0</v>
      </c>
      <c r="H68" s="45"/>
      <c r="I68" s="45"/>
      <c r="J68" s="46"/>
      <c r="M68" s="31"/>
      <c r="N68" s="25"/>
      <c r="O68" s="25"/>
      <c r="P68" s="25"/>
      <c r="Q68" s="25"/>
      <c r="R68" s="25"/>
      <c r="S68" s="25"/>
      <c r="T68" s="25"/>
      <c r="U68" s="25"/>
      <c r="V68" s="25"/>
      <c r="W68" s="25"/>
      <c r="X68" s="25"/>
      <c r="Y68" s="25"/>
      <c r="Z68" s="25"/>
      <c r="AA68" s="25"/>
    </row>
    <row r="69">
      <c r="A69" s="42" t="s">
        <v>45</v>
      </c>
      <c r="B69" s="43"/>
      <c r="C69" s="33"/>
      <c r="D69" s="33"/>
      <c r="E69" s="33"/>
      <c r="F69" s="34"/>
      <c r="G69" s="44" t="b">
        <v>0</v>
      </c>
      <c r="H69" s="45"/>
      <c r="I69" s="45"/>
      <c r="J69" s="46"/>
      <c r="M69" s="31"/>
      <c r="N69" s="25"/>
      <c r="O69" s="25"/>
      <c r="P69" s="25"/>
      <c r="Q69" s="25"/>
      <c r="R69" s="25"/>
      <c r="S69" s="25"/>
      <c r="T69" s="25"/>
      <c r="U69" s="25"/>
      <c r="V69" s="25"/>
      <c r="W69" s="25"/>
      <c r="X69" s="25"/>
      <c r="Y69" s="25"/>
      <c r="Z69" s="25"/>
      <c r="AA69" s="25"/>
    </row>
    <row r="70">
      <c r="A70" s="42" t="s">
        <v>45</v>
      </c>
      <c r="B70" s="57"/>
      <c r="C70" s="33"/>
      <c r="D70" s="33"/>
      <c r="E70" s="33"/>
      <c r="F70" s="34"/>
      <c r="G70" s="44" t="b">
        <v>0</v>
      </c>
      <c r="H70" s="45"/>
      <c r="I70" s="45"/>
      <c r="J70" s="46"/>
      <c r="M70" s="31"/>
      <c r="N70" s="25"/>
      <c r="O70" s="25"/>
      <c r="P70" s="25"/>
      <c r="Q70" s="25"/>
      <c r="R70" s="25"/>
      <c r="S70" s="25"/>
      <c r="T70" s="25"/>
      <c r="U70" s="25"/>
      <c r="V70" s="25"/>
      <c r="W70" s="25"/>
      <c r="X70" s="25"/>
      <c r="Y70" s="25"/>
      <c r="Z70" s="25"/>
      <c r="AA70" s="25"/>
    </row>
    <row r="71">
      <c r="A71" s="42" t="s">
        <v>45</v>
      </c>
      <c r="B71" s="57"/>
      <c r="C71" s="33"/>
      <c r="D71" s="33"/>
      <c r="E71" s="33"/>
      <c r="F71" s="34"/>
      <c r="G71" s="44" t="b">
        <v>0</v>
      </c>
      <c r="H71" s="50"/>
      <c r="I71" s="50"/>
      <c r="J71" s="52"/>
      <c r="K71" s="33"/>
      <c r="L71" s="33"/>
      <c r="M71" s="34"/>
      <c r="N71" s="25"/>
      <c r="O71" s="25"/>
      <c r="P71" s="25"/>
      <c r="Q71" s="25"/>
      <c r="R71" s="25"/>
      <c r="S71" s="25"/>
      <c r="T71" s="25"/>
      <c r="U71" s="25"/>
      <c r="V71" s="25"/>
      <c r="W71" s="25"/>
      <c r="X71" s="25"/>
      <c r="Y71" s="25"/>
      <c r="Z71" s="25"/>
      <c r="AA71" s="25"/>
    </row>
    <row r="72">
      <c r="A72" s="61"/>
      <c r="B72" s="62"/>
      <c r="C72" s="62"/>
      <c r="D72" s="62"/>
      <c r="E72" s="62"/>
      <c r="F72" s="62"/>
      <c r="G72" s="63"/>
      <c r="H72" s="63"/>
      <c r="I72" s="63"/>
      <c r="J72" s="64"/>
      <c r="K72" s="64"/>
      <c r="L72" s="64"/>
      <c r="M72" s="64"/>
      <c r="N72" s="25"/>
      <c r="O72" s="25"/>
      <c r="P72" s="25"/>
      <c r="Q72" s="25"/>
      <c r="R72" s="25"/>
      <c r="S72" s="25"/>
      <c r="T72" s="25"/>
      <c r="U72" s="25"/>
      <c r="V72" s="25"/>
      <c r="W72" s="25"/>
      <c r="X72" s="25"/>
      <c r="Y72" s="25"/>
      <c r="Z72" s="25"/>
      <c r="AA72" s="25"/>
    </row>
    <row r="73">
      <c r="A73" s="65" t="s">
        <v>86</v>
      </c>
      <c r="B73" s="28"/>
      <c r="C73" s="28"/>
      <c r="D73" s="28"/>
      <c r="E73" s="28"/>
      <c r="F73" s="28"/>
      <c r="G73" s="28"/>
      <c r="H73" s="28"/>
      <c r="I73" s="29"/>
      <c r="J73" s="64"/>
      <c r="K73" s="64"/>
      <c r="L73" s="64"/>
      <c r="M73" s="64"/>
      <c r="N73" s="25"/>
      <c r="O73" s="25"/>
      <c r="P73" s="25"/>
      <c r="Q73" s="25"/>
      <c r="R73" s="25"/>
      <c r="S73" s="25"/>
      <c r="T73" s="25"/>
      <c r="U73" s="25"/>
      <c r="V73" s="25"/>
      <c r="W73" s="25"/>
      <c r="X73" s="25"/>
      <c r="Y73" s="25"/>
      <c r="Z73" s="25"/>
      <c r="AA73" s="25"/>
    </row>
    <row r="74">
      <c r="A74" s="98" t="s">
        <v>340</v>
      </c>
      <c r="I74" s="31"/>
      <c r="J74" s="64"/>
      <c r="K74" s="64"/>
      <c r="L74" s="64"/>
      <c r="M74" s="64"/>
      <c r="N74" s="25"/>
      <c r="O74" s="25"/>
      <c r="P74" s="25"/>
      <c r="Q74" s="25"/>
      <c r="R74" s="25"/>
      <c r="S74" s="25"/>
      <c r="T74" s="25"/>
      <c r="U74" s="25"/>
      <c r="V74" s="25"/>
      <c r="W74" s="25"/>
      <c r="X74" s="25"/>
      <c r="Y74" s="25"/>
      <c r="Z74" s="25"/>
      <c r="AA74" s="25"/>
    </row>
    <row r="75">
      <c r="A75" s="46"/>
      <c r="I75" s="31"/>
      <c r="J75" s="64"/>
      <c r="K75" s="64"/>
      <c r="L75" s="64"/>
      <c r="M75" s="64"/>
      <c r="N75" s="25"/>
      <c r="O75" s="25"/>
      <c r="P75" s="25"/>
      <c r="Q75" s="25"/>
      <c r="R75" s="25"/>
      <c r="S75" s="25"/>
      <c r="T75" s="25"/>
      <c r="U75" s="25"/>
      <c r="V75" s="25"/>
      <c r="W75" s="25"/>
      <c r="X75" s="25"/>
      <c r="Y75" s="25"/>
      <c r="Z75" s="25"/>
      <c r="AA75" s="25"/>
    </row>
    <row r="76">
      <c r="A76" s="46"/>
      <c r="I76" s="31"/>
      <c r="J76" s="64"/>
      <c r="K76" s="64"/>
      <c r="L76" s="64"/>
      <c r="M76" s="64"/>
      <c r="N76" s="25"/>
      <c r="O76" s="25"/>
      <c r="P76" s="25"/>
      <c r="Q76" s="25"/>
      <c r="R76" s="25"/>
      <c r="S76" s="25"/>
      <c r="T76" s="25"/>
      <c r="U76" s="25"/>
      <c r="V76" s="25"/>
      <c r="W76" s="25"/>
      <c r="X76" s="25"/>
      <c r="Y76" s="25"/>
      <c r="Z76" s="25"/>
      <c r="AA76" s="25"/>
    </row>
    <row r="77">
      <c r="A77" s="46"/>
      <c r="I77" s="31"/>
      <c r="J77" s="64"/>
      <c r="K77" s="64"/>
      <c r="L77" s="64"/>
      <c r="M77" s="64"/>
      <c r="N77" s="25"/>
      <c r="O77" s="25"/>
      <c r="P77" s="25"/>
      <c r="Q77" s="25"/>
      <c r="R77" s="25"/>
      <c r="S77" s="25"/>
      <c r="T77" s="25"/>
      <c r="U77" s="25"/>
      <c r="V77" s="25"/>
      <c r="W77" s="25"/>
      <c r="X77" s="25"/>
      <c r="Y77" s="25"/>
      <c r="Z77" s="25"/>
      <c r="AA77" s="25"/>
    </row>
    <row r="78">
      <c r="A78" s="46"/>
      <c r="I78" s="31"/>
      <c r="J78" s="64"/>
      <c r="K78" s="64"/>
      <c r="L78" s="64"/>
      <c r="M78" s="64"/>
      <c r="N78" s="25"/>
      <c r="O78" s="25"/>
      <c r="P78" s="25"/>
      <c r="Q78" s="25"/>
      <c r="R78" s="25"/>
      <c r="S78" s="25"/>
      <c r="T78" s="25"/>
      <c r="U78" s="25"/>
      <c r="V78" s="25"/>
      <c r="W78" s="25"/>
      <c r="X78" s="25"/>
      <c r="Y78" s="25"/>
      <c r="Z78" s="25"/>
      <c r="AA78" s="25"/>
    </row>
    <row r="79">
      <c r="A79" s="67"/>
      <c r="B79" s="64"/>
      <c r="C79" s="64"/>
      <c r="D79" s="64"/>
      <c r="E79" s="64"/>
      <c r="F79" s="64"/>
      <c r="G79" s="63"/>
      <c r="H79" s="63"/>
      <c r="I79" s="63"/>
      <c r="J79" s="64"/>
      <c r="K79" s="64"/>
      <c r="L79" s="64"/>
      <c r="M79" s="64"/>
      <c r="N79" s="25"/>
      <c r="O79" s="25"/>
      <c r="P79" s="25"/>
      <c r="Q79" s="25"/>
      <c r="R79" s="25"/>
      <c r="S79" s="25"/>
      <c r="T79" s="25"/>
      <c r="U79" s="25"/>
      <c r="V79" s="25"/>
      <c r="W79" s="25"/>
      <c r="X79" s="25"/>
      <c r="Y79" s="25"/>
      <c r="Z79" s="25"/>
      <c r="AA79" s="25"/>
    </row>
    <row r="80">
      <c r="A80" s="68" t="s">
        <v>88</v>
      </c>
      <c r="B80" s="28"/>
      <c r="C80" s="28"/>
      <c r="D80" s="28"/>
      <c r="E80" s="28"/>
      <c r="F80" s="28"/>
      <c r="G80" s="28"/>
      <c r="H80" s="28"/>
      <c r="I80" s="29"/>
      <c r="J80" s="64"/>
      <c r="K80" s="64"/>
      <c r="L80" s="64"/>
      <c r="M80" s="64"/>
      <c r="N80" s="25"/>
      <c r="O80" s="25"/>
      <c r="P80" s="25"/>
      <c r="Q80" s="25"/>
      <c r="R80" s="25"/>
      <c r="S80" s="25"/>
      <c r="T80" s="25"/>
      <c r="U80" s="25"/>
      <c r="V80" s="25"/>
      <c r="W80" s="25"/>
      <c r="X80" s="25"/>
      <c r="Y80" s="25"/>
      <c r="Z80" s="25"/>
      <c r="AA80" s="25"/>
    </row>
    <row r="81">
      <c r="A81" s="69" t="s">
        <v>341</v>
      </c>
      <c r="I81" s="31"/>
      <c r="J81" s="64"/>
      <c r="K81" s="64"/>
      <c r="L81" s="64"/>
      <c r="M81" s="64"/>
      <c r="N81" s="25"/>
      <c r="O81" s="25"/>
      <c r="P81" s="25"/>
      <c r="Q81" s="25"/>
      <c r="R81" s="25"/>
      <c r="S81" s="25"/>
      <c r="T81" s="25"/>
      <c r="U81" s="25"/>
      <c r="V81" s="25"/>
      <c r="W81" s="25"/>
      <c r="X81" s="25"/>
      <c r="Y81" s="25"/>
      <c r="Z81" s="25"/>
      <c r="AA81" s="25"/>
    </row>
    <row r="82">
      <c r="A82" s="46"/>
      <c r="I82" s="31"/>
      <c r="J82" s="64"/>
      <c r="K82" s="64"/>
      <c r="L82" s="64"/>
      <c r="M82" s="64"/>
      <c r="N82" s="25"/>
      <c r="O82" s="25"/>
      <c r="P82" s="25"/>
      <c r="Q82" s="25"/>
      <c r="R82" s="25"/>
      <c r="S82" s="25"/>
      <c r="T82" s="25"/>
      <c r="U82" s="25"/>
      <c r="V82" s="25"/>
      <c r="W82" s="25"/>
      <c r="X82" s="25"/>
      <c r="Y82" s="25"/>
      <c r="Z82" s="25"/>
      <c r="AA82" s="25"/>
    </row>
    <row r="83">
      <c r="A83" s="46"/>
      <c r="I83" s="31"/>
      <c r="J83" s="64"/>
      <c r="K83" s="64"/>
      <c r="L83" s="64"/>
      <c r="M83" s="64"/>
      <c r="N83" s="25"/>
      <c r="O83" s="25"/>
      <c r="P83" s="25"/>
      <c r="Q83" s="25"/>
      <c r="R83" s="25"/>
      <c r="S83" s="25"/>
      <c r="T83" s="25"/>
      <c r="U83" s="25"/>
      <c r="V83" s="25"/>
      <c r="W83" s="25"/>
      <c r="X83" s="25"/>
      <c r="Y83" s="25"/>
      <c r="Z83" s="25"/>
      <c r="AA83" s="25"/>
    </row>
    <row r="84">
      <c r="A84" s="46"/>
      <c r="I84" s="31"/>
      <c r="J84" s="64"/>
      <c r="K84" s="64"/>
      <c r="L84" s="64"/>
      <c r="M84" s="64"/>
      <c r="N84" s="25"/>
      <c r="O84" s="25"/>
      <c r="P84" s="25"/>
      <c r="Q84" s="25"/>
      <c r="R84" s="25"/>
      <c r="S84" s="25"/>
      <c r="T84" s="25"/>
      <c r="U84" s="25"/>
      <c r="V84" s="25"/>
      <c r="W84" s="25"/>
      <c r="X84" s="25"/>
      <c r="Y84" s="25"/>
      <c r="Z84" s="25"/>
      <c r="AA84" s="25"/>
    </row>
    <row r="85">
      <c r="A85" s="46"/>
      <c r="I85" s="31"/>
      <c r="J85" s="64"/>
      <c r="K85" s="64"/>
      <c r="L85" s="64"/>
      <c r="M85" s="64"/>
      <c r="N85" s="25"/>
      <c r="O85" s="25"/>
      <c r="P85" s="25"/>
      <c r="Q85" s="25"/>
      <c r="R85" s="25"/>
      <c r="S85" s="25"/>
      <c r="T85" s="25"/>
      <c r="U85" s="25"/>
      <c r="V85" s="25"/>
      <c r="W85" s="25"/>
      <c r="X85" s="25"/>
      <c r="Y85" s="25"/>
      <c r="Z85" s="25"/>
      <c r="AA85" s="25"/>
    </row>
    <row r="86">
      <c r="J86" s="64"/>
      <c r="K86" s="64"/>
      <c r="L86" s="64"/>
      <c r="M86" s="64"/>
      <c r="N86" s="25"/>
      <c r="O86" s="25"/>
      <c r="P86" s="25"/>
      <c r="Q86" s="25"/>
      <c r="R86" s="25"/>
      <c r="S86" s="25"/>
      <c r="T86" s="25"/>
      <c r="U86" s="25"/>
      <c r="V86" s="25"/>
      <c r="W86" s="25"/>
      <c r="X86" s="25"/>
      <c r="Y86" s="25"/>
      <c r="Z86" s="25"/>
      <c r="AA86" s="25"/>
    </row>
    <row r="87">
      <c r="A87" s="70" t="s">
        <v>90</v>
      </c>
      <c r="B87" s="28"/>
      <c r="C87" s="28"/>
      <c r="D87" s="28"/>
      <c r="E87" s="28"/>
      <c r="F87" s="28"/>
      <c r="G87" s="28"/>
      <c r="H87" s="28"/>
      <c r="I87" s="29"/>
      <c r="J87" s="64"/>
      <c r="K87" s="64"/>
      <c r="L87" s="64"/>
      <c r="M87" s="64"/>
      <c r="N87" s="25"/>
      <c r="O87" s="25"/>
      <c r="P87" s="25"/>
      <c r="Q87" s="25"/>
      <c r="R87" s="25"/>
      <c r="S87" s="25"/>
      <c r="T87" s="25"/>
      <c r="U87" s="25"/>
      <c r="V87" s="25"/>
      <c r="W87" s="25"/>
      <c r="X87" s="25"/>
      <c r="Y87" s="25"/>
      <c r="Z87" s="25"/>
      <c r="AA87" s="25"/>
    </row>
    <row r="88">
      <c r="A88" s="71" t="s">
        <v>342</v>
      </c>
      <c r="I88" s="31"/>
      <c r="J88" s="64"/>
      <c r="K88" s="64"/>
      <c r="L88" s="64"/>
      <c r="M88" s="64"/>
      <c r="N88" s="25"/>
      <c r="O88" s="25"/>
      <c r="P88" s="25"/>
      <c r="Q88" s="25"/>
      <c r="R88" s="25"/>
      <c r="S88" s="25"/>
      <c r="T88" s="25"/>
      <c r="U88" s="25"/>
      <c r="V88" s="25"/>
      <c r="W88" s="25"/>
      <c r="X88" s="25"/>
      <c r="Y88" s="25"/>
      <c r="Z88" s="25"/>
      <c r="AA88" s="25"/>
    </row>
    <row r="89">
      <c r="A89" s="46"/>
      <c r="I89" s="31"/>
      <c r="J89" s="64"/>
      <c r="K89" s="64"/>
      <c r="L89" s="64"/>
      <c r="M89" s="64"/>
      <c r="N89" s="25"/>
      <c r="O89" s="25"/>
      <c r="P89" s="25"/>
      <c r="Q89" s="25"/>
      <c r="R89" s="25"/>
      <c r="S89" s="25"/>
      <c r="T89" s="25"/>
      <c r="U89" s="25"/>
      <c r="V89" s="25"/>
      <c r="W89" s="25"/>
      <c r="X89" s="25"/>
      <c r="Y89" s="25"/>
      <c r="Z89" s="25"/>
      <c r="AA89" s="25"/>
    </row>
    <row r="90">
      <c r="A90" s="46"/>
      <c r="I90" s="31"/>
      <c r="J90" s="64"/>
      <c r="K90" s="64"/>
      <c r="L90" s="64"/>
      <c r="M90" s="64"/>
      <c r="N90" s="25"/>
      <c r="O90" s="25"/>
      <c r="P90" s="25"/>
      <c r="Q90" s="25"/>
      <c r="R90" s="25"/>
      <c r="S90" s="25"/>
      <c r="T90" s="25"/>
      <c r="U90" s="25"/>
      <c r="V90" s="25"/>
      <c r="W90" s="25"/>
      <c r="X90" s="25"/>
      <c r="Y90" s="25"/>
      <c r="Z90" s="25"/>
      <c r="AA90" s="25"/>
    </row>
    <row r="91">
      <c r="A91" s="46"/>
      <c r="I91" s="31"/>
      <c r="J91" s="64"/>
      <c r="K91" s="64"/>
      <c r="L91" s="64"/>
      <c r="M91" s="64"/>
      <c r="N91" s="25"/>
      <c r="O91" s="25"/>
      <c r="P91" s="25"/>
      <c r="Q91" s="25"/>
      <c r="R91" s="25"/>
      <c r="S91" s="25"/>
      <c r="T91" s="25"/>
      <c r="U91" s="25"/>
      <c r="V91" s="25"/>
      <c r="W91" s="25"/>
      <c r="X91" s="25"/>
      <c r="Y91" s="25"/>
      <c r="Z91" s="25"/>
      <c r="AA91" s="25"/>
    </row>
    <row r="92">
      <c r="A92" s="46"/>
      <c r="I92" s="31"/>
      <c r="J92" s="64"/>
      <c r="K92" s="64"/>
      <c r="L92" s="64"/>
      <c r="M92" s="64"/>
      <c r="N92" s="25"/>
      <c r="O92" s="25"/>
      <c r="P92" s="25"/>
      <c r="Q92" s="25"/>
      <c r="R92" s="25"/>
      <c r="S92" s="25"/>
      <c r="T92" s="25"/>
      <c r="U92" s="25"/>
      <c r="V92" s="25"/>
      <c r="W92" s="25"/>
      <c r="X92" s="25"/>
      <c r="Y92" s="25"/>
      <c r="Z92" s="25"/>
      <c r="AA92" s="25"/>
    </row>
    <row r="93">
      <c r="A93" s="67"/>
      <c r="B93" s="64"/>
      <c r="C93" s="64"/>
      <c r="D93" s="64"/>
      <c r="E93" s="64"/>
      <c r="F93" s="64"/>
      <c r="G93" s="63"/>
      <c r="H93" s="63"/>
      <c r="I93" s="63"/>
      <c r="J93" s="64"/>
      <c r="K93" s="64"/>
      <c r="L93" s="64"/>
      <c r="M93" s="64"/>
      <c r="N93" s="25"/>
      <c r="O93" s="25"/>
      <c r="P93" s="25"/>
      <c r="Q93" s="25"/>
      <c r="R93" s="25"/>
      <c r="S93" s="25"/>
      <c r="T93" s="25"/>
      <c r="U93" s="25"/>
      <c r="V93" s="25"/>
      <c r="W93" s="25"/>
      <c r="X93" s="25"/>
      <c r="Y93" s="25"/>
      <c r="Z93" s="25"/>
      <c r="AA93" s="25"/>
    </row>
    <row r="94">
      <c r="A94" s="67"/>
      <c r="B94" s="64"/>
      <c r="C94" s="64"/>
      <c r="D94" s="64"/>
      <c r="E94" s="64"/>
      <c r="F94" s="64"/>
      <c r="G94" s="63"/>
      <c r="H94" s="63"/>
      <c r="I94" s="63"/>
      <c r="J94" s="64"/>
      <c r="K94" s="64"/>
      <c r="L94" s="64"/>
      <c r="M94" s="64"/>
      <c r="N94" s="25"/>
      <c r="O94" s="25"/>
      <c r="P94" s="25"/>
      <c r="Q94" s="25"/>
      <c r="R94" s="25"/>
      <c r="S94" s="25"/>
      <c r="T94" s="25"/>
      <c r="U94" s="25"/>
      <c r="V94" s="25"/>
      <c r="W94" s="25"/>
      <c r="X94" s="25"/>
      <c r="Y94" s="25"/>
      <c r="Z94" s="25"/>
      <c r="AA94" s="25"/>
    </row>
    <row r="95">
      <c r="A95" s="67"/>
      <c r="B95" s="64"/>
      <c r="C95" s="64"/>
      <c r="D95" s="64"/>
      <c r="E95" s="64"/>
      <c r="F95" s="64"/>
      <c r="G95" s="63"/>
      <c r="H95" s="63"/>
      <c r="I95" s="63"/>
      <c r="J95" s="64"/>
      <c r="K95" s="64"/>
      <c r="L95" s="64"/>
      <c r="M95" s="64"/>
      <c r="N95" s="25"/>
      <c r="O95" s="25"/>
      <c r="P95" s="25"/>
      <c r="Q95" s="25"/>
      <c r="R95" s="25"/>
      <c r="S95" s="25"/>
      <c r="T95" s="25"/>
      <c r="U95" s="25"/>
      <c r="V95" s="25"/>
      <c r="W95" s="25"/>
      <c r="X95" s="25"/>
      <c r="Y95" s="25"/>
      <c r="Z95" s="25"/>
      <c r="AA95" s="25"/>
    </row>
    <row r="96">
      <c r="A96" s="61"/>
      <c r="B96" s="62"/>
      <c r="C96" s="62"/>
      <c r="D96" s="62"/>
      <c r="E96" s="62"/>
      <c r="F96" s="62"/>
      <c r="G96" s="63"/>
      <c r="H96" s="63"/>
      <c r="I96" s="63"/>
      <c r="J96" s="64"/>
      <c r="K96" s="64"/>
      <c r="L96" s="64"/>
      <c r="M96" s="64"/>
      <c r="N96" s="25"/>
      <c r="O96" s="25"/>
      <c r="P96" s="25"/>
      <c r="Q96" s="25"/>
      <c r="R96" s="25"/>
      <c r="S96" s="25"/>
      <c r="T96" s="25"/>
      <c r="U96" s="25"/>
      <c r="V96" s="25"/>
      <c r="W96" s="25"/>
      <c r="X96" s="25"/>
      <c r="Y96" s="25"/>
      <c r="Z96" s="25"/>
      <c r="AA96" s="25"/>
    </row>
    <row r="97">
      <c r="A97" s="67"/>
      <c r="B97" s="64"/>
      <c r="C97" s="64"/>
      <c r="D97" s="64"/>
      <c r="E97" s="64"/>
      <c r="F97" s="64"/>
      <c r="G97" s="63"/>
      <c r="H97" s="63"/>
      <c r="I97" s="63"/>
      <c r="J97" s="64"/>
      <c r="K97" s="64"/>
      <c r="L97" s="64"/>
      <c r="M97" s="64"/>
      <c r="N97" s="25"/>
      <c r="O97" s="25"/>
      <c r="P97" s="25"/>
      <c r="Q97" s="25"/>
      <c r="R97" s="25"/>
      <c r="S97" s="25"/>
      <c r="T97" s="25"/>
      <c r="U97" s="25"/>
      <c r="V97" s="25"/>
      <c r="W97" s="25"/>
      <c r="X97" s="25"/>
      <c r="Y97" s="25"/>
      <c r="Z97" s="25"/>
      <c r="AA97" s="25"/>
    </row>
    <row r="98">
      <c r="A98" s="67"/>
      <c r="B98" s="64"/>
      <c r="C98" s="64"/>
      <c r="D98" s="64"/>
      <c r="E98" s="64"/>
      <c r="F98" s="64"/>
      <c r="G98" s="63"/>
      <c r="H98" s="63"/>
      <c r="I98" s="63"/>
      <c r="J98" s="64"/>
      <c r="K98" s="64"/>
      <c r="L98" s="64"/>
      <c r="M98" s="64"/>
      <c r="N98" s="25"/>
      <c r="O98" s="25"/>
      <c r="P98" s="25"/>
      <c r="Q98" s="25"/>
      <c r="R98" s="25"/>
      <c r="S98" s="25"/>
      <c r="T98" s="25"/>
      <c r="U98" s="25"/>
      <c r="V98" s="25"/>
      <c r="W98" s="25"/>
      <c r="X98" s="25"/>
      <c r="Y98" s="25"/>
      <c r="Z98" s="25"/>
      <c r="AA98" s="25"/>
    </row>
    <row r="99">
      <c r="A99" s="67"/>
      <c r="B99" s="64"/>
      <c r="C99" s="64"/>
      <c r="D99" s="64"/>
      <c r="E99" s="64"/>
      <c r="F99" s="64"/>
      <c r="G99" s="63"/>
      <c r="H99" s="63"/>
      <c r="I99" s="63"/>
      <c r="J99" s="64"/>
      <c r="K99" s="64"/>
      <c r="L99" s="64"/>
      <c r="M99" s="64"/>
      <c r="N99" s="25"/>
      <c r="O99" s="25"/>
      <c r="P99" s="25"/>
      <c r="Q99" s="25"/>
      <c r="R99" s="25"/>
      <c r="S99" s="25"/>
      <c r="T99" s="25"/>
      <c r="U99" s="25"/>
      <c r="V99" s="25"/>
      <c r="W99" s="25"/>
      <c r="X99" s="25"/>
      <c r="Y99" s="25"/>
      <c r="Z99" s="25"/>
      <c r="AA99" s="25"/>
    </row>
    <row r="100">
      <c r="A100" s="67"/>
      <c r="B100" s="64"/>
      <c r="C100" s="64"/>
      <c r="D100" s="64"/>
      <c r="E100" s="64"/>
      <c r="F100" s="64"/>
      <c r="G100" s="63"/>
      <c r="H100" s="63"/>
      <c r="I100" s="63"/>
      <c r="J100" s="64"/>
      <c r="K100" s="64"/>
      <c r="L100" s="64"/>
      <c r="M100" s="64"/>
      <c r="N100" s="25"/>
      <c r="O100" s="25"/>
      <c r="P100" s="25"/>
      <c r="Q100" s="25"/>
      <c r="R100" s="25"/>
      <c r="S100" s="25"/>
      <c r="T100" s="25"/>
      <c r="U100" s="25"/>
      <c r="V100" s="25"/>
      <c r="W100" s="25"/>
      <c r="X100" s="25"/>
      <c r="Y100" s="25"/>
      <c r="Z100" s="25"/>
      <c r="AA100" s="25"/>
    </row>
    <row r="101">
      <c r="A101" s="67"/>
      <c r="B101" s="64"/>
      <c r="C101" s="64"/>
      <c r="D101" s="64"/>
      <c r="E101" s="64"/>
      <c r="F101" s="64"/>
      <c r="G101" s="63"/>
      <c r="H101" s="63"/>
      <c r="I101" s="63"/>
      <c r="J101" s="64"/>
      <c r="K101" s="64"/>
      <c r="L101" s="64"/>
      <c r="M101" s="64"/>
      <c r="N101" s="25"/>
      <c r="O101" s="25"/>
      <c r="P101" s="25"/>
      <c r="Q101" s="25"/>
      <c r="R101" s="25"/>
      <c r="S101" s="25"/>
      <c r="T101" s="25"/>
      <c r="U101" s="25"/>
      <c r="V101" s="25"/>
      <c r="W101" s="25"/>
      <c r="X101" s="25"/>
      <c r="Y101" s="25"/>
      <c r="Z101" s="25"/>
      <c r="AA101" s="25"/>
    </row>
    <row r="102">
      <c r="J102" s="64"/>
      <c r="K102" s="64"/>
      <c r="L102" s="64"/>
      <c r="M102" s="64"/>
      <c r="N102" s="25"/>
      <c r="O102" s="25"/>
      <c r="P102" s="25"/>
      <c r="Q102" s="25"/>
      <c r="R102" s="25"/>
      <c r="S102" s="25"/>
      <c r="T102" s="25"/>
      <c r="U102" s="25"/>
      <c r="V102" s="25"/>
      <c r="W102" s="25"/>
      <c r="X102" s="25"/>
      <c r="Y102" s="25"/>
      <c r="Z102" s="25"/>
      <c r="AA102" s="25"/>
    </row>
    <row r="103">
      <c r="J103" s="64"/>
      <c r="K103" s="64"/>
      <c r="L103" s="64"/>
      <c r="M103" s="64"/>
      <c r="N103" s="25"/>
      <c r="O103" s="25"/>
      <c r="P103" s="25"/>
      <c r="Q103" s="25"/>
      <c r="R103" s="25"/>
      <c r="S103" s="25"/>
      <c r="T103" s="25"/>
      <c r="U103" s="25"/>
      <c r="V103" s="25"/>
      <c r="W103" s="25"/>
      <c r="X103" s="25"/>
      <c r="Y103" s="25"/>
      <c r="Z103" s="25"/>
      <c r="AA103" s="25"/>
    </row>
    <row r="104">
      <c r="J104" s="64"/>
      <c r="K104" s="64"/>
      <c r="L104" s="64"/>
      <c r="M104" s="64"/>
      <c r="N104" s="25"/>
      <c r="O104" s="25"/>
      <c r="P104" s="25"/>
      <c r="Q104" s="25"/>
      <c r="R104" s="25"/>
      <c r="S104" s="25"/>
      <c r="T104" s="25"/>
      <c r="U104" s="25"/>
      <c r="V104" s="25"/>
      <c r="W104" s="25"/>
      <c r="X104" s="25"/>
      <c r="Y104" s="25"/>
      <c r="Z104" s="25"/>
      <c r="AA104" s="25"/>
    </row>
    <row r="105">
      <c r="J105" s="64"/>
      <c r="K105" s="64"/>
      <c r="L105" s="64"/>
      <c r="M105" s="64"/>
      <c r="N105" s="25"/>
      <c r="O105" s="25"/>
      <c r="P105" s="25"/>
      <c r="Q105" s="25"/>
      <c r="R105" s="25"/>
      <c r="S105" s="25"/>
      <c r="T105" s="25"/>
      <c r="U105" s="25"/>
      <c r="V105" s="25"/>
      <c r="W105" s="25"/>
      <c r="X105" s="25"/>
      <c r="Y105" s="25"/>
      <c r="Z105" s="25"/>
      <c r="AA105" s="25"/>
    </row>
    <row r="106">
      <c r="J106" s="64"/>
      <c r="K106" s="64"/>
      <c r="L106" s="64"/>
      <c r="M106" s="64"/>
      <c r="N106" s="25"/>
      <c r="O106" s="25"/>
      <c r="P106" s="25"/>
      <c r="Q106" s="25"/>
      <c r="R106" s="25"/>
      <c r="S106" s="25"/>
      <c r="T106" s="25"/>
      <c r="U106" s="25"/>
      <c r="V106" s="25"/>
      <c r="W106" s="25"/>
      <c r="X106" s="25"/>
      <c r="Y106" s="25"/>
      <c r="Z106" s="25"/>
      <c r="AA106" s="25"/>
    </row>
    <row r="107">
      <c r="J107" s="64"/>
      <c r="K107" s="64"/>
      <c r="L107" s="64"/>
      <c r="M107" s="64"/>
      <c r="N107" s="25"/>
      <c r="O107" s="25"/>
      <c r="P107" s="25"/>
      <c r="Q107" s="25"/>
      <c r="R107" s="25"/>
      <c r="S107" s="25"/>
      <c r="T107" s="25"/>
      <c r="U107" s="25"/>
      <c r="V107" s="25"/>
      <c r="W107" s="25"/>
      <c r="X107" s="25"/>
      <c r="Y107" s="25"/>
      <c r="Z107" s="25"/>
      <c r="AA107" s="25"/>
    </row>
    <row r="108">
      <c r="J108" s="72"/>
      <c r="K108" s="72"/>
      <c r="L108" s="72"/>
      <c r="M108" s="72"/>
      <c r="N108" s="25"/>
      <c r="O108" s="25"/>
      <c r="P108" s="25"/>
      <c r="Q108" s="25"/>
      <c r="R108" s="25"/>
      <c r="S108" s="25"/>
      <c r="T108" s="25"/>
      <c r="U108" s="25"/>
      <c r="V108" s="25"/>
      <c r="W108" s="25"/>
      <c r="X108" s="25"/>
      <c r="Y108" s="25"/>
      <c r="Z108" s="25"/>
      <c r="AA108" s="25"/>
    </row>
    <row r="109">
      <c r="J109" s="64"/>
      <c r="K109" s="64"/>
      <c r="L109" s="64"/>
      <c r="M109" s="64"/>
      <c r="N109" s="25"/>
      <c r="O109" s="25"/>
      <c r="P109" s="25"/>
      <c r="Q109" s="25"/>
      <c r="R109" s="25"/>
      <c r="S109" s="25"/>
      <c r="T109" s="25"/>
      <c r="U109" s="25"/>
      <c r="V109" s="25"/>
      <c r="W109" s="25"/>
      <c r="X109" s="25"/>
      <c r="Y109" s="25"/>
      <c r="Z109" s="25"/>
      <c r="AA109" s="25"/>
    </row>
    <row r="110">
      <c r="J110" s="64"/>
      <c r="K110" s="64"/>
      <c r="L110" s="64"/>
      <c r="M110" s="64"/>
      <c r="N110" s="25"/>
      <c r="O110" s="25"/>
      <c r="P110" s="25"/>
      <c r="Q110" s="25"/>
      <c r="R110" s="25"/>
      <c r="S110" s="25"/>
      <c r="T110" s="25"/>
      <c r="U110" s="25"/>
      <c r="V110" s="25"/>
      <c r="W110" s="25"/>
      <c r="X110" s="25"/>
      <c r="Y110" s="25"/>
      <c r="Z110" s="25"/>
      <c r="AA110" s="25"/>
    </row>
    <row r="111">
      <c r="A111" s="67"/>
      <c r="B111" s="73"/>
      <c r="C111" s="73"/>
      <c r="D111" s="73"/>
      <c r="E111" s="73"/>
      <c r="F111" s="73"/>
      <c r="G111" s="63"/>
      <c r="H111" s="63"/>
      <c r="I111" s="63"/>
      <c r="J111" s="64"/>
      <c r="K111" s="64"/>
      <c r="L111" s="64"/>
      <c r="M111" s="64"/>
      <c r="N111" s="25"/>
      <c r="O111" s="25"/>
      <c r="P111" s="25"/>
      <c r="Q111" s="25"/>
      <c r="R111" s="25"/>
      <c r="S111" s="25"/>
      <c r="T111" s="25"/>
      <c r="U111" s="25"/>
      <c r="V111" s="25"/>
      <c r="W111" s="25"/>
      <c r="X111" s="25"/>
      <c r="Y111" s="25"/>
      <c r="Z111" s="25"/>
      <c r="AA111" s="25"/>
    </row>
    <row r="112">
      <c r="A112" s="67"/>
      <c r="B112" s="73"/>
      <c r="C112" s="73"/>
      <c r="D112" s="73"/>
      <c r="E112" s="73"/>
      <c r="F112" s="73"/>
      <c r="G112" s="63"/>
      <c r="H112" s="63"/>
      <c r="I112" s="63"/>
      <c r="J112" s="64"/>
      <c r="K112" s="64"/>
      <c r="L112" s="64"/>
      <c r="M112" s="64"/>
      <c r="N112" s="25"/>
      <c r="O112" s="25"/>
      <c r="P112" s="25"/>
      <c r="Q112" s="25"/>
      <c r="R112" s="25"/>
      <c r="S112" s="25"/>
      <c r="T112" s="25"/>
      <c r="U112" s="25"/>
      <c r="V112" s="25"/>
      <c r="W112" s="25"/>
      <c r="X112" s="25"/>
      <c r="Y112" s="25"/>
      <c r="Z112" s="25"/>
      <c r="AA112" s="25"/>
    </row>
    <row r="113">
      <c r="A113" s="67"/>
      <c r="B113" s="73"/>
      <c r="C113" s="73"/>
      <c r="D113" s="73"/>
      <c r="E113" s="73"/>
      <c r="F113" s="73"/>
      <c r="G113" s="63"/>
      <c r="H113" s="63"/>
      <c r="I113" s="63"/>
      <c r="J113" s="64"/>
      <c r="K113" s="64"/>
      <c r="L113" s="64"/>
      <c r="M113" s="64"/>
      <c r="N113" s="25"/>
      <c r="O113" s="25"/>
      <c r="P113" s="25"/>
      <c r="Q113" s="25"/>
      <c r="R113" s="25"/>
      <c r="S113" s="25"/>
      <c r="T113" s="25"/>
      <c r="U113" s="25"/>
      <c r="V113" s="25"/>
      <c r="W113" s="25"/>
      <c r="X113" s="25"/>
      <c r="Y113" s="25"/>
      <c r="Z113" s="25"/>
      <c r="AA113" s="25"/>
    </row>
    <row r="114">
      <c r="A114" s="67"/>
      <c r="B114" s="73"/>
      <c r="C114" s="73"/>
      <c r="D114" s="73"/>
      <c r="E114" s="73"/>
      <c r="F114" s="73"/>
      <c r="G114" s="63"/>
      <c r="H114" s="63"/>
      <c r="I114" s="63"/>
      <c r="J114" s="64"/>
      <c r="K114" s="64"/>
      <c r="L114" s="64"/>
      <c r="M114" s="64"/>
      <c r="N114" s="25"/>
      <c r="O114" s="25"/>
      <c r="P114" s="25"/>
      <c r="Q114" s="25"/>
      <c r="R114" s="25"/>
      <c r="S114" s="25"/>
      <c r="T114" s="25"/>
      <c r="U114" s="25"/>
      <c r="V114" s="25"/>
      <c r="W114" s="25"/>
      <c r="X114" s="25"/>
      <c r="Y114" s="25"/>
      <c r="Z114" s="25"/>
      <c r="AA114" s="25"/>
    </row>
    <row r="115">
      <c r="A115" s="72"/>
      <c r="B115" s="72"/>
      <c r="C115" s="72"/>
      <c r="D115" s="72"/>
      <c r="E115" s="72"/>
      <c r="F115" s="72"/>
      <c r="G115" s="72"/>
      <c r="H115" s="72"/>
      <c r="I115" s="72"/>
      <c r="J115" s="72"/>
      <c r="K115" s="72"/>
      <c r="L115" s="72"/>
      <c r="M115" s="72"/>
      <c r="N115" s="25"/>
      <c r="O115" s="25"/>
      <c r="P115" s="25"/>
      <c r="Q115" s="25"/>
      <c r="R115" s="25"/>
      <c r="S115" s="25"/>
      <c r="T115" s="25"/>
      <c r="U115" s="25"/>
      <c r="V115" s="25"/>
      <c r="W115" s="25"/>
      <c r="X115" s="25"/>
      <c r="Y115" s="25"/>
      <c r="Z115" s="25"/>
      <c r="AA115" s="25"/>
    </row>
    <row r="116">
      <c r="A116" s="74"/>
      <c r="B116" s="74"/>
      <c r="C116" s="74"/>
      <c r="D116" s="74"/>
      <c r="E116" s="74"/>
      <c r="F116" s="74"/>
      <c r="G116" s="74"/>
      <c r="H116" s="74"/>
      <c r="I116" s="74"/>
      <c r="J116" s="75"/>
      <c r="K116" s="75"/>
      <c r="L116" s="75"/>
      <c r="M116" s="75"/>
      <c r="N116" s="25"/>
      <c r="O116" s="25"/>
      <c r="P116" s="25"/>
      <c r="Q116" s="25"/>
      <c r="R116" s="25"/>
      <c r="S116" s="25"/>
      <c r="T116" s="25"/>
      <c r="U116" s="25"/>
      <c r="V116" s="25"/>
      <c r="W116" s="25"/>
      <c r="X116" s="25"/>
      <c r="Y116" s="25"/>
      <c r="Z116" s="25"/>
      <c r="AA116" s="25"/>
    </row>
    <row r="117">
      <c r="J117" s="75"/>
      <c r="K117" s="75"/>
      <c r="L117" s="75"/>
      <c r="M117" s="75"/>
      <c r="N117" s="25"/>
      <c r="O117" s="25"/>
      <c r="P117" s="25"/>
      <c r="Q117" s="25"/>
      <c r="R117" s="25"/>
      <c r="S117" s="25"/>
      <c r="T117" s="25"/>
      <c r="U117" s="25"/>
      <c r="V117" s="25"/>
      <c r="W117" s="25"/>
      <c r="X117" s="25"/>
      <c r="Y117" s="25"/>
      <c r="Z117" s="25"/>
      <c r="AA117" s="25"/>
    </row>
    <row r="118">
      <c r="J118" s="75"/>
      <c r="K118" s="75"/>
      <c r="L118" s="75"/>
      <c r="M118" s="75"/>
      <c r="N118" s="25"/>
      <c r="O118" s="25"/>
      <c r="P118" s="25"/>
      <c r="Q118" s="25"/>
      <c r="R118" s="25"/>
      <c r="S118" s="25"/>
      <c r="T118" s="25"/>
      <c r="U118" s="25"/>
      <c r="V118" s="25"/>
      <c r="W118" s="25"/>
      <c r="X118" s="25"/>
      <c r="Y118" s="25"/>
      <c r="Z118" s="25"/>
      <c r="AA118" s="25"/>
    </row>
    <row r="119">
      <c r="J119" s="75"/>
      <c r="K119" s="75"/>
      <c r="L119" s="75"/>
      <c r="M119" s="75"/>
      <c r="N119" s="25"/>
      <c r="O119" s="25"/>
      <c r="P119" s="25"/>
      <c r="Q119" s="25"/>
      <c r="R119" s="25"/>
      <c r="S119" s="25"/>
      <c r="T119" s="25"/>
      <c r="U119" s="25"/>
      <c r="V119" s="25"/>
      <c r="W119" s="25"/>
      <c r="X119" s="25"/>
      <c r="Y119" s="25"/>
      <c r="Z119" s="25"/>
      <c r="AA119" s="25"/>
    </row>
    <row r="120">
      <c r="J120" s="75"/>
      <c r="K120" s="75"/>
      <c r="L120" s="75"/>
      <c r="M120" s="75"/>
      <c r="N120" s="25"/>
      <c r="O120" s="25"/>
      <c r="P120" s="25"/>
      <c r="Q120" s="25"/>
      <c r="R120" s="25"/>
      <c r="S120" s="25"/>
      <c r="T120" s="25"/>
      <c r="U120" s="25"/>
      <c r="V120" s="25"/>
      <c r="W120" s="25"/>
      <c r="X120" s="25"/>
      <c r="Y120" s="25"/>
      <c r="Z120" s="25"/>
      <c r="AA120" s="25"/>
    </row>
    <row r="121">
      <c r="J121" s="75"/>
      <c r="K121" s="75"/>
      <c r="L121" s="75"/>
      <c r="M121" s="75"/>
      <c r="N121" s="25"/>
      <c r="O121" s="25"/>
      <c r="P121" s="25"/>
      <c r="Q121" s="25"/>
      <c r="R121" s="25"/>
      <c r="S121" s="25"/>
      <c r="T121" s="25"/>
      <c r="U121" s="25"/>
      <c r="V121" s="25"/>
      <c r="W121" s="25"/>
      <c r="X121" s="25"/>
      <c r="Y121" s="25"/>
      <c r="Z121" s="25"/>
      <c r="AA121" s="25"/>
    </row>
    <row r="122">
      <c r="J122" s="75"/>
      <c r="K122" s="75"/>
      <c r="L122" s="75"/>
      <c r="M122" s="75"/>
      <c r="N122" s="25"/>
      <c r="O122" s="25"/>
      <c r="P122" s="25"/>
      <c r="Q122" s="25"/>
      <c r="R122" s="25"/>
      <c r="S122" s="25"/>
      <c r="T122" s="25"/>
      <c r="U122" s="25"/>
      <c r="V122" s="25"/>
      <c r="W122" s="25"/>
      <c r="X122" s="25"/>
      <c r="Y122" s="25"/>
      <c r="Z122" s="25"/>
      <c r="AA122" s="25"/>
    </row>
    <row r="123">
      <c r="J123" s="75"/>
      <c r="K123" s="75"/>
      <c r="L123" s="75"/>
      <c r="M123" s="75"/>
      <c r="N123" s="25"/>
      <c r="O123" s="25"/>
      <c r="P123" s="25"/>
      <c r="Q123" s="25"/>
      <c r="R123" s="25"/>
      <c r="S123" s="25"/>
      <c r="T123" s="25"/>
      <c r="U123" s="25"/>
      <c r="V123" s="25"/>
      <c r="W123" s="25"/>
      <c r="X123" s="25"/>
      <c r="Y123" s="25"/>
      <c r="Z123" s="25"/>
      <c r="AA123" s="25"/>
    </row>
    <row r="124">
      <c r="J124" s="24"/>
      <c r="K124" s="24"/>
      <c r="L124" s="24"/>
      <c r="M124" s="24"/>
      <c r="N124" s="25"/>
      <c r="O124" s="25"/>
      <c r="P124" s="25"/>
      <c r="Q124" s="25"/>
      <c r="R124" s="25"/>
      <c r="S124" s="25"/>
      <c r="T124" s="25"/>
      <c r="U124" s="25"/>
      <c r="V124" s="25"/>
      <c r="W124" s="25"/>
      <c r="X124" s="25"/>
      <c r="Y124" s="25"/>
      <c r="Z124" s="25"/>
      <c r="AA124" s="25"/>
    </row>
    <row r="125">
      <c r="J125" s="24"/>
      <c r="K125" s="24"/>
      <c r="L125" s="24"/>
      <c r="M125" s="24"/>
      <c r="N125" s="25"/>
      <c r="O125" s="25"/>
      <c r="P125" s="25"/>
      <c r="Q125" s="25"/>
      <c r="R125" s="25"/>
      <c r="S125" s="25"/>
      <c r="T125" s="25"/>
      <c r="U125" s="25"/>
      <c r="V125" s="25"/>
      <c r="W125" s="25"/>
      <c r="X125" s="25"/>
      <c r="Y125" s="25"/>
      <c r="Z125" s="25"/>
      <c r="AA125" s="25"/>
    </row>
    <row r="126">
      <c r="J126" s="24"/>
      <c r="K126" s="24"/>
      <c r="L126" s="24"/>
      <c r="M126" s="24"/>
      <c r="N126" s="25"/>
      <c r="O126" s="25"/>
      <c r="P126" s="25"/>
      <c r="Q126" s="25"/>
      <c r="R126" s="25"/>
      <c r="S126" s="25"/>
      <c r="T126" s="25"/>
      <c r="U126" s="25"/>
      <c r="V126" s="25"/>
      <c r="W126" s="25"/>
      <c r="X126" s="25"/>
      <c r="Y126" s="25"/>
      <c r="Z126" s="25"/>
      <c r="AA126" s="25"/>
    </row>
    <row r="127">
      <c r="J127" s="24"/>
      <c r="K127" s="24"/>
      <c r="L127" s="24"/>
      <c r="M127" s="24"/>
      <c r="N127" s="25"/>
      <c r="O127" s="25"/>
      <c r="P127" s="25"/>
      <c r="Q127" s="25"/>
      <c r="R127" s="25"/>
      <c r="S127" s="25"/>
      <c r="T127" s="25"/>
      <c r="U127" s="25"/>
      <c r="V127" s="25"/>
      <c r="W127" s="25"/>
      <c r="X127" s="25"/>
      <c r="Y127" s="25"/>
      <c r="Z127" s="25"/>
      <c r="AA127" s="25"/>
    </row>
    <row r="128">
      <c r="J128" s="24"/>
      <c r="K128" s="24"/>
      <c r="L128" s="24"/>
      <c r="M128" s="24"/>
      <c r="N128" s="25"/>
      <c r="O128" s="25"/>
      <c r="P128" s="25"/>
      <c r="Q128" s="25"/>
      <c r="R128" s="25"/>
      <c r="S128" s="25"/>
      <c r="T128" s="25"/>
      <c r="U128" s="25"/>
      <c r="V128" s="25"/>
      <c r="W128" s="25"/>
      <c r="X128" s="25"/>
      <c r="Y128" s="25"/>
      <c r="Z128" s="25"/>
      <c r="AA128" s="25"/>
    </row>
    <row r="129">
      <c r="J129" s="24"/>
      <c r="K129" s="24"/>
      <c r="L129" s="24"/>
      <c r="M129" s="24"/>
      <c r="N129" s="25"/>
      <c r="O129" s="25"/>
      <c r="P129" s="25"/>
      <c r="Q129" s="25"/>
      <c r="R129" s="25"/>
      <c r="S129" s="25"/>
      <c r="T129" s="25"/>
      <c r="U129" s="25"/>
      <c r="V129" s="25"/>
      <c r="W129" s="25"/>
      <c r="X129" s="25"/>
      <c r="Y129" s="25"/>
      <c r="Z129" s="25"/>
      <c r="AA129" s="25"/>
    </row>
    <row r="130">
      <c r="A130" s="24"/>
      <c r="B130" s="24"/>
      <c r="C130" s="24"/>
      <c r="D130" s="24"/>
      <c r="E130" s="24"/>
      <c r="F130" s="24"/>
      <c r="G130" s="24"/>
      <c r="H130" s="24"/>
      <c r="I130" s="24"/>
      <c r="J130" s="24"/>
      <c r="K130" s="24"/>
      <c r="L130" s="24"/>
      <c r="M130" s="24"/>
      <c r="N130" s="25"/>
      <c r="O130" s="25"/>
      <c r="P130" s="25"/>
      <c r="Q130" s="25"/>
      <c r="R130" s="25"/>
      <c r="S130" s="25"/>
      <c r="T130" s="25"/>
      <c r="U130" s="25"/>
      <c r="V130" s="25"/>
      <c r="W130" s="25"/>
      <c r="X130" s="25"/>
      <c r="Y130" s="25"/>
      <c r="Z130" s="25"/>
      <c r="AA130" s="25"/>
    </row>
    <row r="131">
      <c r="J131" s="24"/>
      <c r="K131" s="24"/>
      <c r="L131" s="24"/>
      <c r="M131" s="24"/>
      <c r="N131" s="25"/>
      <c r="O131" s="25"/>
      <c r="P131" s="25"/>
      <c r="Q131" s="25"/>
      <c r="R131" s="25"/>
      <c r="S131" s="25"/>
      <c r="T131" s="25"/>
      <c r="U131" s="25"/>
      <c r="V131" s="25"/>
      <c r="W131" s="25"/>
      <c r="X131" s="25"/>
      <c r="Y131" s="25"/>
      <c r="Z131" s="25"/>
      <c r="AA131" s="25"/>
    </row>
    <row r="132">
      <c r="J132" s="24"/>
      <c r="K132" s="24"/>
      <c r="L132" s="24"/>
      <c r="M132" s="24"/>
      <c r="N132" s="25"/>
      <c r="O132" s="25"/>
      <c r="P132" s="25"/>
      <c r="Q132" s="25"/>
      <c r="R132" s="25"/>
      <c r="S132" s="25"/>
      <c r="T132" s="25"/>
      <c r="U132" s="25"/>
      <c r="V132" s="25"/>
      <c r="W132" s="25"/>
      <c r="X132" s="25"/>
      <c r="Y132" s="25"/>
      <c r="Z132" s="25"/>
      <c r="AA132" s="25"/>
    </row>
    <row r="133">
      <c r="J133" s="24"/>
      <c r="K133" s="24"/>
      <c r="L133" s="24"/>
      <c r="M133" s="24"/>
      <c r="N133" s="25"/>
      <c r="O133" s="25"/>
      <c r="P133" s="25"/>
      <c r="Q133" s="25"/>
      <c r="R133" s="25"/>
      <c r="S133" s="25"/>
      <c r="T133" s="25"/>
      <c r="U133" s="25"/>
      <c r="V133" s="25"/>
      <c r="W133" s="25"/>
      <c r="X133" s="25"/>
      <c r="Y133" s="25"/>
      <c r="Z133" s="25"/>
      <c r="AA133" s="25"/>
    </row>
    <row r="134">
      <c r="J134" s="24"/>
      <c r="K134" s="24"/>
      <c r="L134" s="24"/>
      <c r="M134" s="24"/>
      <c r="N134" s="25"/>
      <c r="O134" s="25"/>
      <c r="P134" s="25"/>
      <c r="Q134" s="25"/>
      <c r="R134" s="25"/>
      <c r="S134" s="25"/>
      <c r="T134" s="25"/>
      <c r="U134" s="25"/>
      <c r="V134" s="25"/>
      <c r="W134" s="25"/>
      <c r="X134" s="25"/>
      <c r="Y134" s="25"/>
      <c r="Z134" s="25"/>
      <c r="AA134" s="25"/>
    </row>
    <row r="135">
      <c r="J135" s="24"/>
      <c r="K135" s="24"/>
      <c r="L135" s="24"/>
      <c r="M135" s="24"/>
      <c r="N135" s="25"/>
      <c r="O135" s="25"/>
      <c r="P135" s="25"/>
      <c r="Q135" s="25"/>
      <c r="R135" s="25"/>
      <c r="S135" s="25"/>
      <c r="T135" s="25"/>
      <c r="U135" s="25"/>
      <c r="V135" s="25"/>
      <c r="W135" s="25"/>
      <c r="X135" s="25"/>
      <c r="Y135" s="25"/>
      <c r="Z135" s="25"/>
      <c r="AA135" s="25"/>
    </row>
    <row r="136">
      <c r="J136" s="24"/>
      <c r="K136" s="24"/>
      <c r="L136" s="24"/>
      <c r="M136" s="24"/>
      <c r="N136" s="25"/>
      <c r="O136" s="25"/>
      <c r="P136" s="25"/>
      <c r="Q136" s="25"/>
      <c r="R136" s="25"/>
      <c r="S136" s="25"/>
      <c r="T136" s="25"/>
      <c r="U136" s="25"/>
      <c r="V136" s="25"/>
      <c r="W136" s="25"/>
      <c r="X136" s="25"/>
      <c r="Y136" s="25"/>
      <c r="Z136" s="25"/>
      <c r="AA136" s="25"/>
    </row>
    <row r="137">
      <c r="J137" s="25"/>
      <c r="K137" s="25"/>
      <c r="L137" s="25"/>
      <c r="M137" s="25"/>
      <c r="N137" s="25"/>
      <c r="O137" s="25"/>
      <c r="P137" s="25"/>
      <c r="Q137" s="25"/>
      <c r="R137" s="25"/>
      <c r="S137" s="25"/>
      <c r="T137" s="25"/>
      <c r="U137" s="25"/>
      <c r="V137" s="25"/>
      <c r="W137" s="25"/>
      <c r="X137" s="25"/>
      <c r="Y137" s="25"/>
      <c r="Z137" s="25"/>
      <c r="AA137" s="25"/>
    </row>
    <row r="138">
      <c r="J138" s="25"/>
      <c r="K138" s="25"/>
      <c r="L138" s="25"/>
      <c r="M138" s="25"/>
      <c r="N138" s="25"/>
      <c r="O138" s="25"/>
      <c r="P138" s="25"/>
      <c r="Q138" s="25"/>
      <c r="R138" s="25"/>
      <c r="S138" s="25"/>
      <c r="T138" s="25"/>
      <c r="U138" s="25"/>
      <c r="V138" s="25"/>
      <c r="W138" s="25"/>
      <c r="X138" s="25"/>
      <c r="Y138" s="25"/>
      <c r="Z138" s="25"/>
      <c r="AA138" s="25"/>
    </row>
    <row r="139">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c r="AA139" s="25"/>
    </row>
    <row r="140">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c r="AA140" s="25"/>
    </row>
    <row r="14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c r="AA141" s="25"/>
    </row>
    <row r="142">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c r="AA142" s="25"/>
    </row>
    <row r="143">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c r="AA143" s="25"/>
    </row>
    <row r="144">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c r="AA144" s="25"/>
    </row>
    <row r="145">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c r="AA145" s="25"/>
    </row>
    <row r="146">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c r="AA146" s="25"/>
    </row>
    <row r="147">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c r="AA147" s="25"/>
    </row>
    <row r="148">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c r="AA148" s="25"/>
    </row>
    <row r="149">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c r="AA149" s="25"/>
    </row>
    <row r="150">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c r="AA150" s="25"/>
    </row>
    <row r="15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c r="AA151" s="25"/>
    </row>
    <row r="152">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c r="AA152" s="25"/>
    </row>
    <row r="153">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c r="AA153" s="25"/>
    </row>
    <row r="154">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c r="AA154" s="25"/>
    </row>
    <row r="155">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c r="AA155" s="25"/>
    </row>
    <row r="156">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c r="AA156" s="25"/>
    </row>
    <row r="157">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c r="AA157" s="25"/>
    </row>
    <row r="158">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c r="AA158" s="25"/>
    </row>
    <row r="159">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c r="AA159" s="25"/>
    </row>
    <row r="160">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c r="AA160" s="25"/>
    </row>
    <row r="16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c r="AA161" s="25"/>
    </row>
    <row r="162">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c r="AA162" s="25"/>
    </row>
    <row r="163">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c r="AA163" s="25"/>
    </row>
    <row r="164">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c r="AA164" s="25"/>
    </row>
    <row r="165">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c r="AA165" s="25"/>
    </row>
    <row r="166">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c r="AA166" s="25"/>
    </row>
    <row r="167">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c r="AA167" s="25"/>
    </row>
    <row r="168">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c r="AA168" s="25"/>
    </row>
    <row r="169">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c r="AA169" s="25"/>
    </row>
    <row r="170">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c r="AA170" s="25"/>
    </row>
    <row r="17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c r="AA171" s="25"/>
    </row>
    <row r="172">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c r="AA172" s="25"/>
    </row>
    <row r="173">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c r="AA173" s="25"/>
    </row>
    <row r="174">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c r="AA174" s="25"/>
    </row>
    <row r="175">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c r="AA175" s="25"/>
    </row>
    <row r="176">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c r="AA176" s="25"/>
    </row>
    <row r="177">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c r="AA177" s="25"/>
    </row>
    <row r="178">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c r="AA178" s="25"/>
    </row>
    <row r="179">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c r="AA179" s="25"/>
    </row>
    <row r="180">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c r="AA180" s="25"/>
    </row>
    <row r="18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c r="AA181" s="25"/>
    </row>
    <row r="182">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c r="AA182" s="25"/>
    </row>
    <row r="183">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c r="AA183" s="25"/>
    </row>
    <row r="184">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c r="AA184" s="25"/>
    </row>
    <row r="185">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c r="AA185" s="25"/>
    </row>
    <row r="186">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c r="AA186" s="25"/>
    </row>
    <row r="187">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c r="AA187" s="25"/>
    </row>
    <row r="188">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c r="AA188" s="25"/>
    </row>
    <row r="189">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c r="AA189" s="25"/>
    </row>
    <row r="190">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c r="AA190" s="25"/>
    </row>
    <row r="19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c r="AA191" s="25"/>
    </row>
    <row r="192">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c r="AA192" s="25"/>
    </row>
    <row r="193">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c r="AA193" s="25"/>
    </row>
    <row r="194">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c r="AA194" s="25"/>
    </row>
    <row r="195">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c r="AA195" s="25"/>
    </row>
    <row r="196">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c r="AA196" s="25"/>
    </row>
    <row r="197">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c r="AA197" s="25"/>
    </row>
    <row r="198">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c r="AA198" s="25"/>
    </row>
    <row r="199">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c r="AA199" s="25"/>
    </row>
    <row r="200">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c r="AA200" s="25"/>
    </row>
    <row r="20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c r="AA201" s="25"/>
    </row>
    <row r="202">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c r="AA202" s="25"/>
    </row>
    <row r="203">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c r="AA203" s="25"/>
    </row>
    <row r="204">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c r="AA204" s="25"/>
    </row>
    <row r="205">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c r="AA205" s="25"/>
    </row>
    <row r="206">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c r="AA206" s="25"/>
    </row>
    <row r="207">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c r="AA207" s="25"/>
    </row>
    <row r="208">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c r="AA208" s="25"/>
    </row>
    <row r="209">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c r="AA209" s="25"/>
    </row>
    <row r="210">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c r="AA210" s="25"/>
    </row>
    <row r="21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c r="AA211" s="25"/>
    </row>
    <row r="212">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c r="AA212" s="25"/>
    </row>
    <row r="213">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c r="AA213" s="25"/>
    </row>
    <row r="214">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c r="AA214" s="25"/>
    </row>
    <row r="215">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c r="AA215" s="25"/>
    </row>
    <row r="216">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c r="AA216" s="25"/>
    </row>
    <row r="217">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c r="AA217" s="25"/>
    </row>
    <row r="218">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c r="AA218" s="25"/>
    </row>
    <row r="219">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c r="AA219" s="25"/>
    </row>
    <row r="220">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c r="AA220" s="25"/>
    </row>
    <row r="22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c r="AA221" s="25"/>
    </row>
    <row r="222">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c r="AA222" s="25"/>
    </row>
    <row r="223">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c r="AA223" s="25"/>
    </row>
    <row r="224">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c r="AA224" s="25"/>
    </row>
    <row r="225">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c r="AA225" s="25"/>
    </row>
    <row r="226">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c r="AA226" s="25"/>
    </row>
    <row r="227">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c r="AA227" s="25"/>
    </row>
    <row r="228">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c r="AA228" s="25"/>
    </row>
    <row r="229">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c r="AA229" s="25"/>
    </row>
    <row r="230">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c r="AA230" s="25"/>
    </row>
    <row r="23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c r="AA231" s="25"/>
    </row>
    <row r="232">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c r="AA232" s="25"/>
    </row>
    <row r="233">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c r="AA233" s="25"/>
    </row>
    <row r="234">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c r="AA234" s="25"/>
    </row>
    <row r="235">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c r="AA235" s="25"/>
    </row>
    <row r="236">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c r="AA236" s="25"/>
    </row>
    <row r="237">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c r="AA237" s="25"/>
    </row>
    <row r="238">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c r="AA238" s="25"/>
    </row>
    <row r="239">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c r="AA239" s="25"/>
    </row>
    <row r="240">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c r="AA240" s="25"/>
    </row>
    <row r="24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c r="AA241" s="25"/>
    </row>
    <row r="242">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c r="AA242" s="25"/>
    </row>
    <row r="243">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c r="AA243" s="25"/>
    </row>
    <row r="244">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c r="AA244" s="25"/>
    </row>
    <row r="245">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c r="AA245" s="25"/>
    </row>
    <row r="246">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c r="AA246" s="25"/>
    </row>
    <row r="247">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c r="AA247" s="25"/>
    </row>
    <row r="248">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c r="AA248" s="25"/>
    </row>
    <row r="249">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c r="AA249" s="25"/>
    </row>
    <row r="250">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c r="AA250" s="25"/>
    </row>
    <row r="25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c r="AA251" s="25"/>
    </row>
    <row r="252">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c r="AA252" s="25"/>
    </row>
    <row r="253">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c r="AA253" s="25"/>
    </row>
    <row r="254">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c r="AA254" s="25"/>
    </row>
    <row r="255">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c r="AA255" s="25"/>
    </row>
    <row r="256">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c r="AA256" s="25"/>
    </row>
    <row r="257">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c r="AA257" s="25"/>
    </row>
    <row r="258">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c r="AA258" s="25"/>
    </row>
    <row r="259">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c r="AA259" s="25"/>
    </row>
    <row r="260">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c r="AA260" s="25"/>
    </row>
    <row r="26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c r="AA261" s="25"/>
    </row>
    <row r="262">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c r="AA262" s="25"/>
    </row>
    <row r="263">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c r="AA263" s="25"/>
    </row>
    <row r="264">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c r="AA264" s="25"/>
    </row>
    <row r="265">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c r="AA265" s="25"/>
    </row>
    <row r="266">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c r="AA266" s="25"/>
    </row>
    <row r="267">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c r="AA267" s="25"/>
    </row>
    <row r="268">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c r="AA268" s="25"/>
    </row>
    <row r="269">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c r="AA269" s="25"/>
    </row>
    <row r="270">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c r="AA270" s="25"/>
    </row>
    <row r="27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c r="AA271" s="25"/>
    </row>
    <row r="272">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c r="AA272" s="25"/>
    </row>
    <row r="273">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c r="AA273" s="25"/>
    </row>
    <row r="274">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c r="AA274" s="25"/>
    </row>
    <row r="275">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c r="AA275" s="25"/>
    </row>
    <row r="276">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c r="AA276" s="25"/>
    </row>
    <row r="277">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c r="AA277" s="25"/>
    </row>
    <row r="278">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c r="AA278" s="25"/>
    </row>
    <row r="279">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c r="AA279" s="25"/>
    </row>
    <row r="280">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c r="AA280" s="25"/>
    </row>
    <row r="28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c r="AA281" s="25"/>
    </row>
    <row r="282">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c r="AA282" s="25"/>
    </row>
    <row r="283">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c r="AA283" s="25"/>
    </row>
    <row r="284">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c r="AA284" s="25"/>
    </row>
    <row r="285">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c r="AA285" s="25"/>
    </row>
    <row r="286">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c r="AA286" s="25"/>
    </row>
    <row r="287">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c r="AA287" s="25"/>
    </row>
    <row r="288">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c r="AA288" s="25"/>
    </row>
    <row r="289">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c r="AA289" s="25"/>
    </row>
    <row r="290">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c r="AA290" s="25"/>
    </row>
    <row r="29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c r="AA291" s="25"/>
    </row>
    <row r="292">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c r="AA292" s="25"/>
    </row>
    <row r="293">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c r="AA293" s="25"/>
    </row>
    <row r="294">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c r="AA294" s="25"/>
    </row>
    <row r="295">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c r="AA295" s="25"/>
    </row>
    <row r="296">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c r="AA296" s="25"/>
    </row>
    <row r="297">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c r="AA297" s="25"/>
    </row>
    <row r="298">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c r="AA298" s="25"/>
    </row>
    <row r="299">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c r="AA299" s="25"/>
    </row>
    <row r="300">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c r="AA300" s="25"/>
    </row>
    <row r="30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c r="AA301" s="25"/>
    </row>
    <row r="302">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c r="AA302" s="25"/>
    </row>
    <row r="303">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c r="AA303" s="25"/>
    </row>
    <row r="304">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c r="AA304" s="25"/>
    </row>
    <row r="305">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c r="AA305" s="25"/>
    </row>
    <row r="306">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c r="AA306" s="25"/>
    </row>
    <row r="307">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c r="AA307" s="25"/>
    </row>
    <row r="308">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c r="AA308" s="25"/>
    </row>
    <row r="309">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c r="AA309" s="25"/>
    </row>
    <row r="310">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c r="AA310" s="25"/>
    </row>
    <row r="31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c r="AA311" s="25"/>
    </row>
    <row r="312">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c r="AA312" s="25"/>
    </row>
    <row r="313">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c r="AA313" s="25"/>
    </row>
    <row r="314">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c r="AA314" s="25"/>
    </row>
    <row r="315">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c r="AA315" s="25"/>
    </row>
    <row r="316">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c r="AA316" s="25"/>
    </row>
    <row r="317">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c r="AA317" s="25"/>
    </row>
    <row r="318">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c r="AA318" s="25"/>
    </row>
    <row r="319">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c r="AA319" s="25"/>
    </row>
    <row r="320">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c r="AA320" s="25"/>
    </row>
    <row r="32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c r="AA321" s="25"/>
    </row>
    <row r="322">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c r="AA322" s="25"/>
    </row>
    <row r="323">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c r="AA323" s="25"/>
    </row>
    <row r="324">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c r="AA324" s="25"/>
    </row>
    <row r="325">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c r="AA325" s="25"/>
    </row>
    <row r="326">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c r="AA326" s="25"/>
    </row>
    <row r="327">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c r="AA327" s="25"/>
    </row>
    <row r="328">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c r="AA328" s="25"/>
    </row>
    <row r="329">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c r="AA329" s="25"/>
    </row>
    <row r="330">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c r="AA330" s="25"/>
    </row>
    <row r="33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c r="AA331" s="25"/>
    </row>
    <row r="332">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c r="AA332" s="25"/>
    </row>
    <row r="333">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c r="AA333" s="25"/>
    </row>
    <row r="334">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c r="AA334" s="25"/>
    </row>
    <row r="335">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c r="AA335" s="25"/>
    </row>
    <row r="336">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c r="AA336" s="25"/>
    </row>
    <row r="337">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c r="AA337" s="25"/>
    </row>
    <row r="338">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c r="AA338" s="25"/>
    </row>
    <row r="339">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c r="AA339" s="25"/>
    </row>
    <row r="340">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c r="AA340" s="25"/>
    </row>
    <row r="34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c r="AA341" s="25"/>
    </row>
    <row r="342">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c r="AA342" s="25"/>
    </row>
    <row r="343">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c r="AA343" s="25"/>
    </row>
    <row r="344">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c r="AA344" s="25"/>
    </row>
    <row r="345">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c r="AA345" s="25"/>
    </row>
    <row r="346">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c r="AA346" s="25"/>
    </row>
    <row r="347">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c r="AA347" s="25"/>
    </row>
    <row r="348">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c r="AA348" s="25"/>
    </row>
    <row r="349">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c r="AA349" s="25"/>
    </row>
    <row r="350">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c r="AA350" s="25"/>
    </row>
    <row r="35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c r="AA351" s="25"/>
    </row>
    <row r="352">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c r="AA352" s="25"/>
    </row>
    <row r="353">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c r="AA353" s="25"/>
    </row>
    <row r="354">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c r="AA354" s="25"/>
    </row>
    <row r="355">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c r="AA355" s="25"/>
    </row>
    <row r="356">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c r="AA356" s="25"/>
    </row>
    <row r="357">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c r="AA357" s="25"/>
    </row>
    <row r="358">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c r="AA358" s="25"/>
    </row>
    <row r="359">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c r="AA359" s="25"/>
    </row>
    <row r="360">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c r="AA360" s="25"/>
    </row>
    <row r="36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c r="AA361" s="25"/>
    </row>
    <row r="362">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c r="AA362" s="25"/>
    </row>
    <row r="363">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c r="AA363" s="25"/>
    </row>
    <row r="364">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c r="AA364" s="25"/>
    </row>
    <row r="365">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c r="AA365" s="25"/>
    </row>
    <row r="366">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c r="AA366" s="25"/>
    </row>
    <row r="367">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c r="AA367" s="25"/>
    </row>
    <row r="368">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c r="AA368" s="25"/>
    </row>
    <row r="369">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c r="AA369" s="25"/>
    </row>
    <row r="370">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c r="AA370" s="25"/>
    </row>
    <row r="37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c r="AA371" s="25"/>
    </row>
    <row r="372">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c r="AA372" s="25"/>
    </row>
    <row r="373">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c r="AA373" s="25"/>
    </row>
    <row r="374">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c r="AA374" s="25"/>
    </row>
    <row r="375">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c r="AA375" s="25"/>
    </row>
    <row r="376">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c r="AA376" s="25"/>
    </row>
    <row r="377">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c r="AA377" s="25"/>
    </row>
    <row r="378">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c r="AA378" s="25"/>
    </row>
    <row r="379">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c r="AA379" s="25"/>
    </row>
    <row r="380">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c r="AA380" s="25"/>
    </row>
    <row r="38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c r="AA381" s="25"/>
    </row>
    <row r="382">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c r="AA382" s="25"/>
    </row>
    <row r="383">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c r="AA383" s="25"/>
    </row>
    <row r="384">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c r="AA384" s="25"/>
    </row>
    <row r="385">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c r="AA385" s="25"/>
    </row>
    <row r="386">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c r="AA386" s="25"/>
    </row>
    <row r="387">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c r="AA387" s="25"/>
    </row>
    <row r="388">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c r="AA388" s="25"/>
    </row>
    <row r="389">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c r="AA389" s="25"/>
    </row>
    <row r="390">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c r="AA390" s="25"/>
    </row>
    <row r="39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c r="AA391" s="25"/>
    </row>
    <row r="392">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c r="AA392" s="25"/>
    </row>
    <row r="393">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c r="AA393" s="25"/>
    </row>
    <row r="394">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c r="AA394" s="25"/>
    </row>
    <row r="395">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c r="AA395" s="25"/>
    </row>
    <row r="396">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c r="AA396" s="25"/>
    </row>
    <row r="397">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c r="AA397" s="25"/>
    </row>
    <row r="398">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c r="AA398" s="25"/>
    </row>
    <row r="399">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c r="AA399" s="25"/>
    </row>
    <row r="400">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c r="AA400" s="25"/>
    </row>
    <row r="40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c r="AA401" s="25"/>
    </row>
    <row r="402">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c r="AA402" s="25"/>
    </row>
    <row r="403">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c r="AA403" s="25"/>
    </row>
    <row r="404">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c r="AA404" s="25"/>
    </row>
    <row r="405">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c r="AA405" s="25"/>
    </row>
    <row r="406">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c r="AA406" s="25"/>
    </row>
    <row r="407">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c r="AA407" s="25"/>
    </row>
    <row r="408">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c r="AA408" s="25"/>
    </row>
    <row r="409">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c r="AA409" s="25"/>
    </row>
    <row r="410">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c r="AA410" s="25"/>
    </row>
    <row r="41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c r="AA411" s="25"/>
    </row>
    <row r="412">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c r="AA412" s="25"/>
    </row>
    <row r="413">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c r="AA413" s="25"/>
    </row>
    <row r="414">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c r="AA414" s="25"/>
    </row>
    <row r="415">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c r="AA415" s="25"/>
    </row>
    <row r="416">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c r="AA416" s="25"/>
    </row>
    <row r="417">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c r="AA417" s="25"/>
    </row>
    <row r="418">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c r="AA418" s="25"/>
    </row>
    <row r="419">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c r="AA419" s="25"/>
    </row>
    <row r="420">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c r="AA420" s="25"/>
    </row>
    <row r="42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c r="AA421" s="25"/>
    </row>
    <row r="422">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c r="AA422" s="25"/>
    </row>
    <row r="423">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c r="AA423" s="25"/>
    </row>
    <row r="424">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c r="AA424" s="25"/>
    </row>
    <row r="425">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c r="AA425" s="25"/>
    </row>
    <row r="426">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c r="AA426" s="25"/>
    </row>
    <row r="427">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c r="AA427" s="25"/>
    </row>
    <row r="428">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c r="AA428" s="25"/>
    </row>
    <row r="429">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c r="AA429" s="25"/>
    </row>
    <row r="430">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c r="AA430" s="25"/>
    </row>
    <row r="43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c r="AA431" s="25"/>
    </row>
    <row r="432">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c r="AA432" s="25"/>
    </row>
    <row r="433">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c r="AA433" s="25"/>
    </row>
    <row r="434">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c r="AA434" s="25"/>
    </row>
    <row r="435">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c r="AA435" s="25"/>
    </row>
    <row r="436">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c r="AA436" s="25"/>
    </row>
    <row r="437">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c r="AA437" s="25"/>
    </row>
    <row r="438">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c r="AA438" s="25"/>
    </row>
    <row r="439">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c r="AA439" s="25"/>
    </row>
    <row r="440">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c r="AA440" s="25"/>
    </row>
    <row r="44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c r="AA441" s="25"/>
    </row>
    <row r="442">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c r="AA442" s="25"/>
    </row>
    <row r="443">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c r="AA443" s="25"/>
    </row>
    <row r="444">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c r="AA444" s="25"/>
    </row>
    <row r="445">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c r="AA445" s="25"/>
    </row>
    <row r="446">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c r="AA446" s="25"/>
    </row>
    <row r="447">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c r="AA447" s="25"/>
    </row>
    <row r="448">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c r="AA448" s="25"/>
    </row>
    <row r="449">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c r="AA449" s="25"/>
    </row>
    <row r="450">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c r="AA450" s="25"/>
    </row>
    <row r="45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c r="AA451" s="25"/>
    </row>
    <row r="452">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c r="AA452" s="25"/>
    </row>
    <row r="453">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c r="AA453" s="25"/>
    </row>
    <row r="454">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c r="AA454" s="25"/>
    </row>
    <row r="455">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c r="AA455" s="25"/>
    </row>
    <row r="456">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c r="AA456" s="25"/>
    </row>
    <row r="457">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c r="AA457" s="25"/>
    </row>
    <row r="458">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c r="AA458" s="25"/>
    </row>
    <row r="459">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c r="AA459" s="25"/>
    </row>
    <row r="460">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c r="AA460" s="25"/>
    </row>
    <row r="46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c r="AA461" s="25"/>
    </row>
    <row r="462">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c r="AA462" s="25"/>
    </row>
    <row r="463">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c r="AA463" s="25"/>
    </row>
    <row r="464">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c r="AA464" s="25"/>
    </row>
    <row r="465">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c r="AA465" s="25"/>
    </row>
    <row r="466">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c r="AA466" s="25"/>
    </row>
    <row r="467">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c r="AA467" s="25"/>
    </row>
    <row r="468">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c r="AA468" s="25"/>
    </row>
    <row r="469">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c r="AA469" s="25"/>
    </row>
    <row r="470">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c r="AA470" s="25"/>
    </row>
    <row r="47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c r="AA471" s="25"/>
    </row>
    <row r="472">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c r="AA472" s="25"/>
    </row>
    <row r="473">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c r="AA473" s="25"/>
    </row>
    <row r="474">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c r="AA474" s="25"/>
    </row>
    <row r="475">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c r="AA475" s="25"/>
    </row>
    <row r="476">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c r="AA476" s="25"/>
    </row>
    <row r="477">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c r="AA477" s="25"/>
    </row>
    <row r="478">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c r="AA478" s="25"/>
    </row>
    <row r="479">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c r="AA479" s="25"/>
    </row>
    <row r="480">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c r="AA480" s="25"/>
    </row>
    <row r="48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c r="AA481" s="25"/>
    </row>
    <row r="482">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c r="AA482" s="25"/>
    </row>
    <row r="483">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c r="AA483" s="25"/>
    </row>
    <row r="484">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c r="AA484" s="25"/>
    </row>
    <row r="485">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c r="AA485" s="25"/>
    </row>
    <row r="486">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c r="AA486" s="25"/>
    </row>
    <row r="487">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c r="AA487" s="25"/>
    </row>
    <row r="488">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c r="AA488" s="25"/>
    </row>
    <row r="489">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c r="AA489" s="25"/>
    </row>
    <row r="490">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c r="AA490" s="25"/>
    </row>
    <row r="49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c r="AA491" s="25"/>
    </row>
    <row r="492">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c r="AA492" s="25"/>
    </row>
    <row r="493">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c r="AA493" s="25"/>
    </row>
    <row r="494">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c r="AA494" s="25"/>
    </row>
    <row r="495">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c r="AA495" s="25"/>
    </row>
    <row r="496">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c r="AA496" s="25"/>
    </row>
    <row r="497">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c r="AA497" s="25"/>
    </row>
    <row r="498">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c r="AA498" s="25"/>
    </row>
    <row r="499">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c r="AA499" s="25"/>
    </row>
    <row r="500">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c r="AA500" s="25"/>
    </row>
    <row r="50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c r="AA501" s="25"/>
    </row>
    <row r="502">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c r="AA502" s="25"/>
    </row>
    <row r="503">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c r="AA503" s="25"/>
    </row>
    <row r="504">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c r="AA504" s="25"/>
    </row>
    <row r="505">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c r="AA505" s="25"/>
    </row>
    <row r="506">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c r="AA506" s="25"/>
    </row>
    <row r="507">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c r="AA507" s="25"/>
    </row>
    <row r="508">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c r="AA508" s="25"/>
    </row>
    <row r="509">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c r="AA509" s="25"/>
    </row>
    <row r="510">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c r="AA510" s="25"/>
    </row>
    <row r="51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c r="AA511" s="25"/>
    </row>
    <row r="512">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c r="AA512" s="25"/>
    </row>
    <row r="513">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c r="AA513" s="25"/>
    </row>
    <row r="514">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c r="AA514" s="25"/>
    </row>
    <row r="515">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c r="AA515" s="25"/>
    </row>
    <row r="516">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c r="AA516" s="25"/>
    </row>
    <row r="517">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c r="AA517" s="25"/>
    </row>
    <row r="518">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c r="AA518" s="25"/>
    </row>
    <row r="519">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c r="AA519" s="25"/>
    </row>
    <row r="520">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c r="AA520" s="25"/>
    </row>
    <row r="52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c r="AA521" s="25"/>
    </row>
    <row r="522">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c r="AA522" s="25"/>
    </row>
    <row r="523">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c r="AA523" s="25"/>
    </row>
    <row r="524">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c r="AA524" s="25"/>
    </row>
    <row r="525">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c r="AA525" s="25"/>
    </row>
    <row r="526">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c r="AA526" s="25"/>
    </row>
    <row r="527">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c r="AA527" s="25"/>
    </row>
    <row r="528">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c r="AA528" s="25"/>
    </row>
    <row r="529">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c r="AA529" s="25"/>
    </row>
    <row r="530">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c r="AA530" s="25"/>
    </row>
    <row r="53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c r="AA531" s="25"/>
    </row>
    <row r="532">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c r="AA532" s="25"/>
    </row>
    <row r="533">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c r="AA533" s="25"/>
    </row>
    <row r="534">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c r="AA534" s="25"/>
    </row>
    <row r="535">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c r="AA535" s="25"/>
    </row>
    <row r="536">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c r="AA536" s="25"/>
    </row>
    <row r="537">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c r="AA537" s="25"/>
    </row>
    <row r="538">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c r="AA538" s="25"/>
    </row>
    <row r="539">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c r="AA539" s="25"/>
    </row>
    <row r="540">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c r="AA540" s="25"/>
    </row>
    <row r="54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c r="AA541" s="25"/>
    </row>
    <row r="542">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c r="AA542" s="25"/>
    </row>
    <row r="543">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c r="AA543" s="25"/>
    </row>
    <row r="544">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c r="AA544" s="25"/>
    </row>
    <row r="545">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c r="AA545" s="25"/>
    </row>
    <row r="546">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c r="AA546" s="25"/>
    </row>
    <row r="547">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c r="AA547" s="25"/>
    </row>
    <row r="548">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c r="AA548" s="25"/>
    </row>
    <row r="549">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c r="AA549" s="25"/>
    </row>
    <row r="550">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c r="AA550" s="25"/>
    </row>
    <row r="55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c r="AA551" s="25"/>
    </row>
    <row r="552">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c r="AA552" s="25"/>
    </row>
    <row r="553">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c r="AA553" s="25"/>
    </row>
    <row r="554">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c r="AA554" s="25"/>
    </row>
    <row r="555">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c r="AA555" s="25"/>
    </row>
    <row r="556">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c r="AA556" s="25"/>
    </row>
    <row r="557">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c r="AA557" s="25"/>
    </row>
    <row r="558">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c r="AA558" s="25"/>
    </row>
    <row r="559">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c r="AA559" s="25"/>
    </row>
    <row r="560">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c r="AA560" s="25"/>
    </row>
    <row r="56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c r="AA561" s="25"/>
    </row>
    <row r="562">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c r="AA562" s="25"/>
    </row>
    <row r="563">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c r="AA563" s="25"/>
    </row>
    <row r="564">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c r="AA564" s="25"/>
    </row>
    <row r="565">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c r="AA565" s="25"/>
    </row>
    <row r="566">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c r="AA566" s="25"/>
    </row>
    <row r="567">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c r="AA567" s="25"/>
    </row>
    <row r="568">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c r="AA568" s="25"/>
    </row>
    <row r="569">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c r="AA569" s="25"/>
    </row>
    <row r="570">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c r="AA570" s="25"/>
    </row>
    <row r="57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c r="AA571" s="25"/>
    </row>
    <row r="572">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c r="AA572" s="25"/>
    </row>
    <row r="573">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c r="AA573" s="25"/>
    </row>
    <row r="574">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c r="AA574" s="25"/>
    </row>
    <row r="575">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c r="AA575" s="25"/>
    </row>
    <row r="576">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c r="AA576" s="25"/>
    </row>
    <row r="577">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c r="AA577" s="25"/>
    </row>
    <row r="578">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c r="AA578" s="25"/>
    </row>
    <row r="579">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c r="AA579" s="25"/>
    </row>
    <row r="580">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c r="AA580" s="25"/>
    </row>
    <row r="58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c r="AA581" s="25"/>
    </row>
    <row r="582">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c r="AA582" s="25"/>
    </row>
    <row r="583">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c r="AA583" s="25"/>
    </row>
    <row r="584">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c r="AA584" s="25"/>
    </row>
    <row r="585">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c r="AA585" s="25"/>
    </row>
    <row r="586">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c r="AA586" s="25"/>
    </row>
    <row r="587">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c r="AA587" s="25"/>
    </row>
    <row r="588">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c r="AA588" s="25"/>
    </row>
    <row r="589">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c r="AA589" s="25"/>
    </row>
    <row r="590">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c r="AA590" s="25"/>
    </row>
    <row r="59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c r="AA591" s="25"/>
    </row>
    <row r="592">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c r="AA592" s="25"/>
    </row>
    <row r="593">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c r="AA593" s="25"/>
    </row>
    <row r="594">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c r="AA594" s="25"/>
    </row>
    <row r="595">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c r="AA595" s="25"/>
    </row>
    <row r="596">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c r="AA596" s="25"/>
    </row>
    <row r="597">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c r="AA597" s="25"/>
    </row>
    <row r="598">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c r="AA598" s="25"/>
    </row>
    <row r="599">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c r="AA599" s="25"/>
    </row>
    <row r="600">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c r="AA600" s="25"/>
    </row>
    <row r="60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c r="AA601" s="25"/>
    </row>
    <row r="602">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c r="AA602" s="25"/>
    </row>
    <row r="603">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c r="AA603" s="25"/>
    </row>
    <row r="604">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c r="AA604" s="25"/>
    </row>
    <row r="605">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c r="AA605" s="25"/>
    </row>
    <row r="606">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c r="AA606" s="25"/>
    </row>
    <row r="607">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c r="AA607" s="25"/>
    </row>
    <row r="608">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c r="AA608" s="25"/>
    </row>
    <row r="609">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c r="AA609" s="25"/>
    </row>
    <row r="610">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c r="AA610" s="25"/>
    </row>
    <row r="61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c r="AA611" s="25"/>
    </row>
    <row r="612">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c r="AA612" s="25"/>
    </row>
    <row r="613">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c r="AA613" s="25"/>
    </row>
    <row r="614">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c r="AA614" s="25"/>
    </row>
    <row r="615">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c r="AA615" s="25"/>
    </row>
    <row r="616">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c r="AA616" s="25"/>
    </row>
    <row r="617">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c r="AA617" s="25"/>
    </row>
    <row r="618">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c r="AA618" s="25"/>
    </row>
    <row r="619">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c r="AA619" s="25"/>
    </row>
    <row r="620">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c r="AA620" s="25"/>
    </row>
    <row r="62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c r="AA621" s="25"/>
    </row>
    <row r="622">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c r="AA622" s="25"/>
    </row>
    <row r="623">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c r="AA623" s="25"/>
    </row>
    <row r="624">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c r="AA624" s="25"/>
    </row>
    <row r="625">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c r="AA625" s="25"/>
    </row>
    <row r="626">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c r="AA626" s="25"/>
    </row>
    <row r="627">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c r="AA627" s="25"/>
    </row>
    <row r="628">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c r="AA628" s="25"/>
    </row>
    <row r="629">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c r="AA629" s="25"/>
    </row>
    <row r="630">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c r="AA630" s="25"/>
    </row>
    <row r="63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c r="AA631" s="25"/>
    </row>
    <row r="632">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c r="AA632" s="25"/>
    </row>
    <row r="633">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c r="AA633" s="25"/>
    </row>
    <row r="634">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c r="AA634" s="25"/>
    </row>
    <row r="635">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c r="AA635" s="25"/>
    </row>
    <row r="636">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c r="AA636" s="25"/>
    </row>
    <row r="637">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c r="AA637" s="25"/>
    </row>
    <row r="638">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c r="AA638" s="25"/>
    </row>
    <row r="639">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c r="AA639" s="25"/>
    </row>
    <row r="640">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c r="AA640" s="25"/>
    </row>
    <row r="64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c r="AA641" s="25"/>
    </row>
    <row r="642">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c r="AA642" s="25"/>
    </row>
    <row r="643">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c r="AA643" s="25"/>
    </row>
    <row r="644">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c r="AA644" s="25"/>
    </row>
    <row r="645">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c r="AA645" s="25"/>
    </row>
    <row r="646">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c r="AA646" s="25"/>
    </row>
    <row r="647">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c r="AA647" s="25"/>
    </row>
    <row r="648">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c r="AA648" s="25"/>
    </row>
    <row r="649">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c r="AA649" s="25"/>
    </row>
    <row r="650">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c r="AA650" s="25"/>
    </row>
    <row r="65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c r="AA651" s="25"/>
    </row>
    <row r="652">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c r="AA652" s="25"/>
    </row>
    <row r="653">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c r="AA653" s="25"/>
    </row>
    <row r="654">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c r="AA654" s="25"/>
    </row>
    <row r="655">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c r="AA655" s="25"/>
    </row>
    <row r="656">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c r="AA656" s="25"/>
    </row>
    <row r="657">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c r="AA657" s="25"/>
    </row>
    <row r="658">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c r="AA658" s="25"/>
    </row>
    <row r="659">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c r="AA659" s="25"/>
    </row>
    <row r="660">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c r="AA660" s="25"/>
    </row>
    <row r="66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c r="AA661" s="25"/>
    </row>
    <row r="662">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c r="AA662" s="25"/>
    </row>
    <row r="663">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c r="AA663" s="25"/>
    </row>
    <row r="664">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c r="AA664" s="25"/>
    </row>
    <row r="665">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c r="AA665" s="25"/>
    </row>
    <row r="666">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c r="AA666" s="25"/>
    </row>
    <row r="667">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c r="AA667" s="25"/>
    </row>
    <row r="668">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c r="AA668" s="25"/>
    </row>
    <row r="669">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c r="AA669" s="25"/>
    </row>
    <row r="670">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c r="AA670" s="25"/>
    </row>
    <row r="67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c r="AA671" s="25"/>
    </row>
    <row r="672">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c r="AA672" s="25"/>
    </row>
    <row r="673">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c r="AA673" s="25"/>
    </row>
    <row r="674">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c r="AA674" s="25"/>
    </row>
    <row r="675">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c r="AA675" s="25"/>
    </row>
    <row r="676">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c r="AA676" s="25"/>
    </row>
    <row r="677">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c r="AA677" s="25"/>
    </row>
    <row r="678">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c r="AA678" s="25"/>
    </row>
    <row r="679">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c r="AA679" s="25"/>
    </row>
    <row r="680">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c r="AA680" s="25"/>
    </row>
    <row r="68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c r="AA681" s="25"/>
    </row>
    <row r="682">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c r="AA682" s="25"/>
    </row>
    <row r="683">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c r="AA683" s="25"/>
    </row>
    <row r="684">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c r="AA684" s="25"/>
    </row>
    <row r="685">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c r="AA685" s="25"/>
    </row>
    <row r="686">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c r="AA686" s="25"/>
    </row>
    <row r="687">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c r="AA687" s="25"/>
    </row>
    <row r="688">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c r="AA688" s="25"/>
    </row>
    <row r="689">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c r="AA689" s="25"/>
    </row>
    <row r="690">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c r="AA690" s="25"/>
    </row>
    <row r="69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c r="AA691" s="25"/>
    </row>
    <row r="692">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c r="AA692" s="25"/>
    </row>
    <row r="693">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c r="AA693" s="25"/>
    </row>
    <row r="694">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c r="AA694" s="25"/>
    </row>
    <row r="695">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c r="AA695" s="25"/>
    </row>
    <row r="696">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c r="AA696" s="25"/>
    </row>
    <row r="697">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c r="AA697" s="25"/>
    </row>
    <row r="698">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c r="AA698" s="25"/>
    </row>
    <row r="699">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c r="AA699" s="25"/>
    </row>
    <row r="700">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c r="AA700" s="25"/>
    </row>
    <row r="70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c r="AA701" s="25"/>
    </row>
    <row r="702">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c r="AA702" s="25"/>
    </row>
    <row r="703">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c r="AA703" s="25"/>
    </row>
    <row r="704">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c r="AA704" s="25"/>
    </row>
    <row r="705">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c r="AA705" s="25"/>
    </row>
    <row r="706">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c r="AA706" s="25"/>
    </row>
    <row r="707">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c r="AA707" s="25"/>
    </row>
    <row r="708">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c r="AA708" s="25"/>
    </row>
    <row r="709">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c r="AA709" s="25"/>
    </row>
    <row r="710">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c r="AA710" s="25"/>
    </row>
    <row r="71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c r="AA711" s="25"/>
    </row>
    <row r="712">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c r="AA712" s="25"/>
    </row>
    <row r="713">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c r="AA713" s="25"/>
    </row>
    <row r="714">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c r="AA714" s="25"/>
    </row>
    <row r="715">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c r="AA715" s="25"/>
    </row>
    <row r="716">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c r="AA716" s="25"/>
    </row>
    <row r="717">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c r="AA717" s="25"/>
    </row>
    <row r="718">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c r="AA718" s="25"/>
    </row>
    <row r="719">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c r="AA719" s="25"/>
    </row>
    <row r="720">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c r="AA720" s="25"/>
    </row>
    <row r="72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c r="AA721" s="25"/>
    </row>
    <row r="722">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c r="AA722" s="25"/>
    </row>
    <row r="723">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c r="AA723" s="25"/>
    </row>
    <row r="724">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c r="AA724" s="25"/>
    </row>
    <row r="725">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c r="AA725" s="25"/>
    </row>
    <row r="726">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c r="AA726" s="25"/>
    </row>
    <row r="727">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c r="AA727" s="25"/>
    </row>
    <row r="728">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c r="AA728" s="25"/>
    </row>
    <row r="729">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c r="AA729" s="25"/>
    </row>
    <row r="730">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c r="AA730" s="25"/>
    </row>
    <row r="73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c r="AA731" s="25"/>
    </row>
    <row r="732">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c r="AA732" s="25"/>
    </row>
    <row r="733">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c r="AA733" s="25"/>
    </row>
    <row r="734">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c r="AA734" s="25"/>
    </row>
    <row r="735">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c r="AA735" s="25"/>
    </row>
    <row r="736">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c r="AA736" s="25"/>
    </row>
    <row r="737">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c r="AA737" s="25"/>
    </row>
    <row r="738">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c r="AA738" s="25"/>
    </row>
    <row r="739">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c r="AA739" s="25"/>
    </row>
    <row r="740">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c r="AA740" s="25"/>
    </row>
    <row r="74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c r="AA741" s="25"/>
    </row>
    <row r="742">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c r="AA742" s="25"/>
    </row>
    <row r="743">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c r="AA743" s="25"/>
    </row>
    <row r="744">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c r="AA744" s="25"/>
    </row>
    <row r="745">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c r="AA745" s="25"/>
    </row>
    <row r="746">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c r="AA746" s="25"/>
    </row>
    <row r="747">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c r="AA747" s="25"/>
    </row>
    <row r="748">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c r="AA748" s="25"/>
    </row>
    <row r="749">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c r="AA749" s="25"/>
    </row>
    <row r="750">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c r="AA750" s="25"/>
    </row>
    <row r="75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c r="AA751" s="25"/>
    </row>
    <row r="752">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c r="AA752" s="25"/>
    </row>
    <row r="753">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c r="AA753" s="25"/>
    </row>
    <row r="754">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c r="AA754" s="25"/>
    </row>
    <row r="755">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c r="AA755" s="25"/>
    </row>
    <row r="756">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c r="AA756" s="25"/>
    </row>
    <row r="757">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c r="AA757" s="25"/>
    </row>
    <row r="758">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c r="AA758" s="25"/>
    </row>
    <row r="759">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c r="AA759" s="25"/>
    </row>
    <row r="760">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c r="AA760" s="25"/>
    </row>
    <row r="76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c r="AA761" s="25"/>
    </row>
    <row r="762">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c r="AA762" s="25"/>
    </row>
    <row r="763">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c r="AA763" s="25"/>
    </row>
    <row r="764">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c r="AA764" s="25"/>
    </row>
    <row r="765">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c r="AA765" s="25"/>
    </row>
    <row r="766">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c r="AA766" s="25"/>
    </row>
    <row r="767">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c r="AA767" s="25"/>
    </row>
    <row r="768">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c r="AA768" s="25"/>
    </row>
    <row r="769">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c r="AA769" s="25"/>
    </row>
    <row r="770">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c r="AA770" s="25"/>
    </row>
    <row r="77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c r="AA771" s="25"/>
    </row>
    <row r="772">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c r="AA772" s="25"/>
    </row>
    <row r="773">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c r="AA773" s="25"/>
    </row>
    <row r="774">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c r="AA774" s="25"/>
    </row>
    <row r="775">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c r="AA775" s="25"/>
    </row>
    <row r="776">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c r="AA776" s="25"/>
    </row>
    <row r="777">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c r="AA777" s="25"/>
    </row>
    <row r="778">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c r="AA778" s="25"/>
    </row>
    <row r="779">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c r="AA779" s="25"/>
    </row>
    <row r="780">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c r="AA780" s="25"/>
    </row>
    <row r="78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c r="AA781" s="25"/>
    </row>
    <row r="782">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c r="AA782" s="25"/>
    </row>
    <row r="783">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c r="AA783" s="25"/>
    </row>
    <row r="784">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c r="AA784" s="25"/>
    </row>
    <row r="785">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c r="AA785" s="25"/>
    </row>
    <row r="786">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c r="AA786" s="25"/>
    </row>
    <row r="787">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c r="AA787" s="25"/>
    </row>
    <row r="788">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c r="AA788" s="25"/>
    </row>
    <row r="789">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c r="AA789" s="25"/>
    </row>
    <row r="790">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c r="AA790" s="25"/>
    </row>
    <row r="79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c r="AA791" s="25"/>
    </row>
    <row r="792">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c r="AA792" s="25"/>
    </row>
    <row r="793">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c r="AA793" s="25"/>
    </row>
    <row r="794">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c r="AA794" s="25"/>
    </row>
    <row r="795">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c r="AA795" s="25"/>
    </row>
    <row r="796">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c r="AA796" s="25"/>
    </row>
    <row r="797">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c r="AA797" s="25"/>
    </row>
    <row r="798">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c r="AA798" s="25"/>
    </row>
    <row r="799">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c r="AA799" s="25"/>
    </row>
    <row r="800">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c r="AA800" s="25"/>
    </row>
    <row r="80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c r="AA801" s="25"/>
    </row>
    <row r="802">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c r="AA802" s="25"/>
    </row>
    <row r="803">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c r="AA803" s="25"/>
    </row>
    <row r="804">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c r="AA804" s="25"/>
    </row>
    <row r="805">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c r="AA805" s="25"/>
    </row>
    <row r="806">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c r="AA806" s="25"/>
    </row>
    <row r="807">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c r="AA807" s="25"/>
    </row>
    <row r="808">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c r="AA808" s="25"/>
    </row>
    <row r="809">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c r="AA809" s="25"/>
    </row>
    <row r="810">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c r="AA810" s="25"/>
    </row>
    <row r="81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c r="AA811" s="25"/>
    </row>
    <row r="812">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c r="AA812" s="25"/>
    </row>
    <row r="813">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c r="AA813" s="25"/>
    </row>
    <row r="814">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c r="AA814" s="25"/>
    </row>
    <row r="815">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c r="AA815" s="25"/>
    </row>
    <row r="816">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c r="AA816" s="25"/>
    </row>
    <row r="817">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c r="AA817" s="25"/>
    </row>
    <row r="818">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c r="AA818" s="25"/>
    </row>
    <row r="819">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c r="AA819" s="25"/>
    </row>
    <row r="820">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c r="AA820" s="25"/>
    </row>
    <row r="82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c r="AA821" s="25"/>
    </row>
    <row r="822">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c r="AA822" s="25"/>
    </row>
    <row r="823">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c r="AA823" s="25"/>
    </row>
    <row r="824">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c r="AA824" s="25"/>
    </row>
    <row r="825">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c r="AA825" s="25"/>
    </row>
    <row r="826">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c r="AA826" s="25"/>
    </row>
    <row r="827">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c r="AA827" s="25"/>
    </row>
    <row r="828">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c r="AA828" s="25"/>
    </row>
    <row r="829">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c r="AA829" s="25"/>
    </row>
    <row r="830">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c r="AA830" s="25"/>
    </row>
    <row r="83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c r="AA831" s="25"/>
    </row>
    <row r="832">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c r="AA832" s="25"/>
    </row>
    <row r="833">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c r="AA833" s="25"/>
    </row>
    <row r="834">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c r="AA834" s="25"/>
    </row>
    <row r="835">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c r="AA835" s="25"/>
    </row>
    <row r="836">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c r="AA836" s="25"/>
    </row>
    <row r="837">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c r="AA837" s="25"/>
    </row>
    <row r="838">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c r="AA838" s="25"/>
    </row>
    <row r="839">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c r="AA839" s="25"/>
    </row>
    <row r="840">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c r="AA840" s="25"/>
    </row>
    <row r="84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c r="AA841" s="25"/>
    </row>
    <row r="842">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c r="AA842" s="25"/>
    </row>
    <row r="843">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c r="AA843" s="25"/>
    </row>
    <row r="844">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c r="AA844" s="25"/>
    </row>
    <row r="845">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c r="AA845" s="25"/>
    </row>
    <row r="846">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c r="AA846" s="25"/>
    </row>
    <row r="847">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c r="AA847" s="25"/>
    </row>
    <row r="848">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c r="AA848" s="25"/>
    </row>
    <row r="849">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c r="AA849" s="25"/>
    </row>
    <row r="850">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c r="AA850" s="25"/>
    </row>
    <row r="85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c r="AA851" s="25"/>
    </row>
    <row r="852">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c r="AA852" s="25"/>
    </row>
    <row r="853">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c r="AA853" s="25"/>
    </row>
    <row r="854">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c r="AA854" s="25"/>
    </row>
    <row r="855">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c r="AA855" s="25"/>
    </row>
    <row r="856">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c r="AA856" s="25"/>
    </row>
    <row r="857">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c r="AA857" s="25"/>
    </row>
    <row r="858">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c r="AA858" s="25"/>
    </row>
    <row r="859">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c r="AA859" s="25"/>
    </row>
    <row r="860">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c r="AA860" s="25"/>
    </row>
    <row r="86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c r="AA861" s="25"/>
    </row>
    <row r="862">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c r="AA862" s="25"/>
    </row>
    <row r="863">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c r="AA863" s="25"/>
    </row>
    <row r="864">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c r="AA864" s="25"/>
    </row>
    <row r="865">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c r="AA865" s="25"/>
    </row>
    <row r="866">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c r="AA866" s="25"/>
    </row>
    <row r="867">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c r="AA867" s="25"/>
    </row>
    <row r="868">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c r="AA868" s="25"/>
    </row>
    <row r="869">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c r="AA869" s="25"/>
    </row>
    <row r="870">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c r="AA870" s="25"/>
    </row>
    <row r="87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c r="AA871" s="25"/>
    </row>
    <row r="872">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c r="AA872" s="25"/>
    </row>
    <row r="873">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c r="AA873" s="25"/>
    </row>
    <row r="874">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c r="AA874" s="25"/>
    </row>
    <row r="875">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c r="AA875" s="25"/>
    </row>
    <row r="876">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c r="AA876" s="25"/>
    </row>
    <row r="877">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c r="AA877" s="25"/>
    </row>
    <row r="878">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c r="AA878" s="25"/>
    </row>
    <row r="879">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c r="AA879" s="25"/>
    </row>
    <row r="880">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c r="AA880" s="25"/>
    </row>
    <row r="88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c r="AA881" s="25"/>
    </row>
    <row r="882">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c r="AA882" s="25"/>
    </row>
    <row r="883">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c r="AA883" s="25"/>
    </row>
    <row r="884">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c r="AA884" s="25"/>
    </row>
    <row r="885">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c r="AA885" s="25"/>
    </row>
    <row r="886">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c r="AA886" s="25"/>
    </row>
    <row r="887">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c r="AA887" s="25"/>
    </row>
    <row r="888">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c r="AA888" s="25"/>
    </row>
    <row r="889">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c r="AA889" s="25"/>
    </row>
    <row r="890">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c r="AA890" s="25"/>
    </row>
    <row r="89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c r="AA891" s="25"/>
    </row>
    <row r="892">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c r="AA892" s="25"/>
    </row>
    <row r="893">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c r="AA893" s="25"/>
    </row>
    <row r="894">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c r="AA894" s="25"/>
    </row>
    <row r="895">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c r="AA895" s="25"/>
    </row>
    <row r="896">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c r="AA896" s="25"/>
    </row>
    <row r="897">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c r="AA897" s="25"/>
    </row>
    <row r="898">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c r="AA898" s="25"/>
    </row>
    <row r="899">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c r="AA899" s="25"/>
    </row>
    <row r="900">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c r="AA900" s="25"/>
    </row>
    <row r="90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c r="AA901" s="25"/>
    </row>
    <row r="902">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c r="AA902" s="25"/>
    </row>
    <row r="903">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c r="AA903" s="25"/>
    </row>
    <row r="904">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c r="AA904" s="25"/>
    </row>
    <row r="905">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c r="AA905" s="25"/>
    </row>
    <row r="906">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c r="AA906" s="25"/>
    </row>
    <row r="907">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c r="AA907" s="25"/>
    </row>
    <row r="908">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c r="AA908" s="25"/>
    </row>
    <row r="909">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c r="AA909" s="25"/>
    </row>
    <row r="910">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c r="AA910" s="25"/>
    </row>
    <row r="91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c r="AA911" s="25"/>
    </row>
    <row r="912">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c r="AA912" s="25"/>
    </row>
    <row r="913">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c r="AA913" s="25"/>
    </row>
    <row r="914">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c r="AA914" s="25"/>
    </row>
    <row r="915">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c r="AA915" s="25"/>
    </row>
    <row r="916">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c r="AA916" s="25"/>
    </row>
    <row r="917">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c r="AA917" s="25"/>
    </row>
    <row r="918">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c r="AA918" s="25"/>
    </row>
    <row r="919">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c r="AA919" s="25"/>
    </row>
    <row r="920">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c r="AA920" s="25"/>
    </row>
    <row r="92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c r="AA921" s="25"/>
    </row>
    <row r="922">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c r="AA922" s="25"/>
    </row>
    <row r="923">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c r="AA923" s="25"/>
    </row>
    <row r="924">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c r="AA924" s="25"/>
    </row>
    <row r="925">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c r="AA925" s="25"/>
    </row>
    <row r="926">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c r="AA926" s="25"/>
    </row>
    <row r="927">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c r="AA927" s="25"/>
    </row>
    <row r="928">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c r="AA928" s="25"/>
    </row>
    <row r="929">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c r="AA929" s="25"/>
    </row>
    <row r="930">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c r="AA930" s="25"/>
    </row>
    <row r="93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c r="AA931" s="25"/>
    </row>
    <row r="932">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c r="AA932" s="25"/>
    </row>
    <row r="933">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c r="AA933" s="25"/>
    </row>
    <row r="934">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c r="AA934" s="25"/>
    </row>
    <row r="935">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c r="AA935" s="25"/>
    </row>
    <row r="936">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c r="AA936" s="25"/>
    </row>
    <row r="937">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c r="AA937" s="25"/>
    </row>
    <row r="938">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c r="AA938" s="25"/>
    </row>
    <row r="939">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c r="AA939" s="25"/>
    </row>
    <row r="940">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c r="AA940" s="25"/>
    </row>
    <row r="94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c r="AA941" s="25"/>
    </row>
    <row r="942">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c r="AA942" s="25"/>
    </row>
    <row r="943">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c r="AA943" s="25"/>
    </row>
    <row r="944">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c r="AA944" s="25"/>
    </row>
    <row r="945">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c r="AA945" s="25"/>
    </row>
    <row r="946">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c r="AA946" s="25"/>
    </row>
    <row r="947">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c r="AA947" s="25"/>
    </row>
    <row r="948">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c r="AA948" s="25"/>
    </row>
    <row r="949">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c r="AA949" s="25"/>
    </row>
    <row r="950">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c r="AA950" s="25"/>
    </row>
    <row r="95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c r="AA951" s="25"/>
    </row>
    <row r="952">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c r="AA952" s="25"/>
    </row>
    <row r="953">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c r="AA953" s="25"/>
    </row>
    <row r="954">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c r="AA954" s="25"/>
    </row>
    <row r="955">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c r="AA955" s="25"/>
    </row>
    <row r="956">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c r="AA956" s="25"/>
    </row>
    <row r="957">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c r="AA957" s="25"/>
    </row>
    <row r="958">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c r="AA958" s="25"/>
    </row>
    <row r="959">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c r="AA959" s="25"/>
    </row>
    <row r="960">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c r="AA960" s="25"/>
    </row>
    <row r="96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c r="AA961" s="25"/>
    </row>
    <row r="962">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c r="AA962" s="25"/>
    </row>
    <row r="963">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c r="AA963" s="25"/>
    </row>
    <row r="964">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c r="AA964" s="25"/>
    </row>
    <row r="965">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c r="AA965" s="25"/>
    </row>
    <row r="966">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c r="AA966" s="25"/>
    </row>
    <row r="967">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c r="AA967" s="25"/>
    </row>
    <row r="968">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c r="AA968" s="25"/>
    </row>
    <row r="969">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c r="AA969" s="25"/>
    </row>
    <row r="970">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c r="AA970" s="25"/>
    </row>
    <row r="97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c r="AA971" s="25"/>
    </row>
    <row r="972">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c r="AA972" s="25"/>
    </row>
    <row r="973">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c r="AA973" s="25"/>
    </row>
    <row r="974">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c r="AA974" s="25"/>
    </row>
    <row r="975">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c r="AA975" s="25"/>
    </row>
    <row r="976">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c r="AA976" s="25"/>
    </row>
    <row r="977">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c r="AA977" s="25"/>
    </row>
    <row r="978">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c r="AA978" s="25"/>
    </row>
    <row r="979">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c r="AA979" s="25"/>
    </row>
    <row r="980">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c r="AA980" s="25"/>
    </row>
    <row r="98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c r="AA981" s="25"/>
    </row>
    <row r="982">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c r="AA982" s="25"/>
    </row>
    <row r="983">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c r="AA983" s="25"/>
    </row>
    <row r="984">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c r="AA984" s="25"/>
    </row>
    <row r="985">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c r="AA985" s="25"/>
    </row>
    <row r="986">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c r="AA986" s="25"/>
    </row>
    <row r="987">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c r="AA987" s="25"/>
    </row>
    <row r="988">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c r="AA988" s="25"/>
    </row>
    <row r="989">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c r="AA989" s="25"/>
    </row>
    <row r="990">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c r="AA990" s="25"/>
    </row>
    <row r="99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c r="AA991" s="25"/>
    </row>
    <row r="992">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c r="AA992" s="25"/>
    </row>
    <row r="993">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c r="AA993" s="25"/>
    </row>
    <row r="994">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c r="AA994" s="25"/>
    </row>
    <row r="995">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c r="AA995" s="25"/>
    </row>
    <row r="996">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c r="AA996" s="25"/>
    </row>
    <row r="997">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c r="AA997" s="25"/>
    </row>
    <row r="998">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c r="AA998" s="25"/>
    </row>
    <row r="999">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c r="AA999" s="25"/>
    </row>
    <row r="1000">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c r="AA1000" s="25"/>
    </row>
    <row r="1001">
      <c r="A1001" s="25"/>
      <c r="B1001" s="25"/>
      <c r="C1001" s="25"/>
      <c r="D1001" s="25"/>
      <c r="E1001" s="25"/>
      <c r="F1001" s="25"/>
      <c r="G1001" s="25"/>
      <c r="H1001" s="25"/>
      <c r="I1001" s="25"/>
      <c r="J1001" s="25"/>
      <c r="K1001" s="25"/>
      <c r="L1001" s="25"/>
      <c r="M1001" s="25"/>
      <c r="N1001" s="25"/>
      <c r="O1001" s="25"/>
      <c r="P1001" s="25"/>
      <c r="Q1001" s="25"/>
      <c r="R1001" s="25"/>
      <c r="S1001" s="25"/>
      <c r="T1001" s="25"/>
      <c r="U1001" s="25"/>
      <c r="V1001" s="25"/>
      <c r="W1001" s="25"/>
      <c r="X1001" s="25"/>
      <c r="Y1001" s="25"/>
      <c r="Z1001" s="25"/>
      <c r="AA1001" s="25"/>
    </row>
    <row r="1002">
      <c r="A1002" s="25"/>
      <c r="B1002" s="25"/>
      <c r="C1002" s="25"/>
      <c r="D1002" s="25"/>
      <c r="E1002" s="25"/>
      <c r="F1002" s="25"/>
      <c r="G1002" s="25"/>
      <c r="H1002" s="25"/>
      <c r="I1002" s="25"/>
      <c r="J1002" s="25"/>
      <c r="K1002" s="25"/>
      <c r="L1002" s="25"/>
      <c r="M1002" s="25"/>
      <c r="N1002" s="25"/>
      <c r="O1002" s="25"/>
      <c r="P1002" s="25"/>
      <c r="Q1002" s="25"/>
      <c r="R1002" s="25"/>
      <c r="S1002" s="25"/>
      <c r="T1002" s="25"/>
      <c r="U1002" s="25"/>
      <c r="V1002" s="25"/>
      <c r="W1002" s="25"/>
      <c r="X1002" s="25"/>
      <c r="Y1002" s="25"/>
      <c r="Z1002" s="25"/>
      <c r="AA1002" s="25"/>
    </row>
    <row r="1003">
      <c r="A1003" s="25"/>
      <c r="B1003" s="25"/>
      <c r="C1003" s="25"/>
      <c r="D1003" s="25"/>
      <c r="E1003" s="25"/>
      <c r="F1003" s="25"/>
      <c r="G1003" s="25"/>
      <c r="H1003" s="25"/>
      <c r="I1003" s="25"/>
      <c r="J1003" s="25"/>
      <c r="K1003" s="25"/>
      <c r="L1003" s="25"/>
      <c r="M1003" s="25"/>
      <c r="N1003" s="25"/>
      <c r="O1003" s="25"/>
      <c r="P1003" s="25"/>
      <c r="Q1003" s="25"/>
      <c r="R1003" s="25"/>
      <c r="S1003" s="25"/>
      <c r="T1003" s="25"/>
      <c r="U1003" s="25"/>
      <c r="V1003" s="25"/>
      <c r="W1003" s="25"/>
      <c r="X1003" s="25"/>
      <c r="Y1003" s="25"/>
      <c r="Z1003" s="25"/>
      <c r="AA1003" s="25"/>
    </row>
    <row r="1004">
      <c r="A1004" s="25"/>
      <c r="B1004" s="25"/>
      <c r="C1004" s="25"/>
      <c r="D1004" s="25"/>
      <c r="E1004" s="25"/>
      <c r="F1004" s="25"/>
      <c r="G1004" s="25"/>
      <c r="H1004" s="25"/>
      <c r="I1004" s="25"/>
      <c r="J1004" s="25"/>
      <c r="K1004" s="25"/>
      <c r="L1004" s="25"/>
      <c r="M1004" s="25"/>
      <c r="N1004" s="25"/>
      <c r="O1004" s="25"/>
      <c r="P1004" s="25"/>
      <c r="Q1004" s="25"/>
      <c r="R1004" s="25"/>
      <c r="S1004" s="25"/>
      <c r="T1004" s="25"/>
      <c r="U1004" s="25"/>
      <c r="V1004" s="25"/>
      <c r="W1004" s="25"/>
      <c r="X1004" s="25"/>
      <c r="Y1004" s="25"/>
      <c r="Z1004" s="25"/>
      <c r="AA1004" s="25"/>
    </row>
    <row r="1005">
      <c r="A1005" s="25"/>
      <c r="B1005" s="25"/>
      <c r="C1005" s="25"/>
      <c r="D1005" s="25"/>
      <c r="E1005" s="25"/>
      <c r="F1005" s="25"/>
      <c r="G1005" s="25"/>
      <c r="H1005" s="25"/>
      <c r="I1005" s="25"/>
      <c r="J1005" s="25"/>
      <c r="K1005" s="25"/>
      <c r="L1005" s="25"/>
      <c r="M1005" s="25"/>
      <c r="N1005" s="25"/>
      <c r="O1005" s="25"/>
      <c r="P1005" s="25"/>
      <c r="Q1005" s="25"/>
      <c r="R1005" s="25"/>
      <c r="S1005" s="25"/>
      <c r="T1005" s="25"/>
      <c r="U1005" s="25"/>
      <c r="V1005" s="25"/>
      <c r="W1005" s="25"/>
      <c r="X1005" s="25"/>
      <c r="Y1005" s="25"/>
      <c r="Z1005" s="25"/>
      <c r="AA1005" s="25"/>
    </row>
    <row r="1006">
      <c r="A1006" s="25"/>
      <c r="B1006" s="25"/>
      <c r="C1006" s="25"/>
      <c r="D1006" s="25"/>
      <c r="E1006" s="25"/>
      <c r="F1006" s="25"/>
      <c r="G1006" s="25"/>
      <c r="H1006" s="25"/>
      <c r="I1006" s="25"/>
      <c r="J1006" s="25"/>
      <c r="K1006" s="25"/>
      <c r="L1006" s="25"/>
      <c r="M1006" s="25"/>
      <c r="N1006" s="25"/>
      <c r="O1006" s="25"/>
      <c r="P1006" s="25"/>
      <c r="Q1006" s="25"/>
      <c r="R1006" s="25"/>
      <c r="S1006" s="25"/>
      <c r="T1006" s="25"/>
      <c r="U1006" s="25"/>
      <c r="V1006" s="25"/>
      <c r="W1006" s="25"/>
      <c r="X1006" s="25"/>
      <c r="Y1006" s="25"/>
      <c r="Z1006" s="25"/>
      <c r="AA1006" s="25"/>
    </row>
    <row r="1007">
      <c r="A1007" s="25"/>
      <c r="B1007" s="25"/>
      <c r="C1007" s="25"/>
      <c r="D1007" s="25"/>
      <c r="E1007" s="25"/>
      <c r="F1007" s="25"/>
      <c r="G1007" s="25"/>
      <c r="H1007" s="25"/>
      <c r="I1007" s="25"/>
      <c r="J1007" s="25"/>
      <c r="K1007" s="25"/>
      <c r="L1007" s="25"/>
      <c r="M1007" s="25"/>
      <c r="N1007" s="25"/>
      <c r="O1007" s="25"/>
      <c r="P1007" s="25"/>
      <c r="Q1007" s="25"/>
      <c r="R1007" s="25"/>
      <c r="S1007" s="25"/>
      <c r="T1007" s="25"/>
      <c r="U1007" s="25"/>
      <c r="V1007" s="25"/>
      <c r="W1007" s="25"/>
      <c r="X1007" s="25"/>
      <c r="Y1007" s="25"/>
      <c r="Z1007" s="25"/>
      <c r="AA1007" s="25"/>
    </row>
    <row r="1008">
      <c r="A1008" s="25"/>
      <c r="B1008" s="25"/>
      <c r="C1008" s="25"/>
      <c r="D1008" s="25"/>
      <c r="E1008" s="25"/>
      <c r="F1008" s="25"/>
      <c r="G1008" s="25"/>
      <c r="H1008" s="25"/>
      <c r="I1008" s="25"/>
      <c r="J1008" s="25"/>
      <c r="K1008" s="25"/>
      <c r="L1008" s="25"/>
      <c r="M1008" s="25"/>
      <c r="N1008" s="25"/>
      <c r="O1008" s="25"/>
      <c r="P1008" s="25"/>
      <c r="Q1008" s="25"/>
      <c r="R1008" s="25"/>
      <c r="S1008" s="25"/>
      <c r="T1008" s="25"/>
      <c r="U1008" s="25"/>
      <c r="V1008" s="25"/>
      <c r="W1008" s="25"/>
      <c r="X1008" s="25"/>
      <c r="Y1008" s="25"/>
      <c r="Z1008" s="25"/>
      <c r="AA1008" s="25"/>
    </row>
    <row r="1009">
      <c r="A1009" s="25"/>
      <c r="B1009" s="25"/>
      <c r="C1009" s="25"/>
      <c r="D1009" s="25"/>
      <c r="E1009" s="25"/>
      <c r="F1009" s="25"/>
      <c r="G1009" s="25"/>
      <c r="H1009" s="25"/>
      <c r="I1009" s="25"/>
      <c r="J1009" s="25"/>
      <c r="K1009" s="25"/>
      <c r="L1009" s="25"/>
      <c r="M1009" s="25"/>
      <c r="N1009" s="25"/>
      <c r="O1009" s="25"/>
      <c r="P1009" s="25"/>
      <c r="Q1009" s="25"/>
      <c r="R1009" s="25"/>
      <c r="S1009" s="25"/>
      <c r="T1009" s="25"/>
      <c r="U1009" s="25"/>
      <c r="V1009" s="25"/>
      <c r="W1009" s="25"/>
      <c r="X1009" s="25"/>
      <c r="Y1009" s="25"/>
      <c r="Z1009" s="25"/>
      <c r="AA1009" s="25"/>
    </row>
    <row r="1010">
      <c r="A1010" s="25"/>
      <c r="B1010" s="25"/>
      <c r="C1010" s="25"/>
      <c r="D1010" s="25"/>
      <c r="E1010" s="25"/>
      <c r="F1010" s="25"/>
      <c r="G1010" s="25"/>
      <c r="H1010" s="25"/>
      <c r="I1010" s="25"/>
      <c r="J1010" s="25"/>
      <c r="K1010" s="25"/>
      <c r="L1010" s="25"/>
      <c r="M1010" s="25"/>
      <c r="N1010" s="25"/>
      <c r="O1010" s="25"/>
      <c r="P1010" s="25"/>
      <c r="Q1010" s="25"/>
      <c r="R1010" s="25"/>
      <c r="S1010" s="25"/>
      <c r="T1010" s="25"/>
      <c r="U1010" s="25"/>
      <c r="V1010" s="25"/>
      <c r="W1010" s="25"/>
      <c r="X1010" s="25"/>
      <c r="Y1010" s="25"/>
      <c r="Z1010" s="25"/>
      <c r="AA1010" s="25"/>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
      <formula1>"Keuzemenu,Lezen,Maken,Nakijken,Maken &amp; Nakijken,Lezen en maken,Leren,Herhalen,Oefenen,Kijken &amp; Luisteren,Kijken,Luisteren,Schrijven,Toets,Test jezelf,Inleveren,Daltontaak,Onderzoeken"</formula1>
    </dataValidation>
    <dataValidation type="list" allowBlank="1" showErrorMessage="1" sqref="A12:A15 A17:A21 A23:A27 A29:A33 A35:A39 A41:A45 A47:A51 A53:A57 A60:A64 A67:A71">
      <formula1>"Keuzemenu,Lezen,Maken,Nakijken,Maken &amp; Nakijken,Lezen en maken,Leren,Herhalen,Oefenen,Kijken &amp; Luisteren,Kijken,Luisteren,Schrijven,Toets,Test jezelf,Inleveren,Daltontaak,Onderzoeken"</formula1>
    </dataValidation>
  </dataValidations>
  <hyperlinks>
    <hyperlink r:id="rId1" ref="A74"/>
  </hyperlinks>
  <drawing r:id="rId2"/>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0"/>
      <c r="B1" s="21" t="s">
        <v>343</v>
      </c>
      <c r="C1" s="22"/>
      <c r="D1" s="22"/>
      <c r="E1" s="22"/>
      <c r="F1" s="22"/>
      <c r="G1" s="22"/>
      <c r="H1" s="3"/>
      <c r="I1" s="23" t="s">
        <v>25</v>
      </c>
      <c r="J1" s="24"/>
      <c r="K1" s="24"/>
      <c r="L1" s="24"/>
      <c r="M1" s="24"/>
      <c r="N1" s="25"/>
      <c r="O1" s="25"/>
      <c r="P1" s="25"/>
      <c r="Q1" s="25"/>
      <c r="R1" s="25"/>
      <c r="S1" s="25"/>
      <c r="T1" s="25"/>
      <c r="U1" s="25"/>
      <c r="V1" s="25"/>
      <c r="W1" s="25"/>
      <c r="X1" s="25"/>
      <c r="Y1" s="25"/>
      <c r="Z1" s="25"/>
      <c r="AA1" s="25"/>
    </row>
    <row r="2">
      <c r="A2" s="24"/>
      <c r="B2" s="24"/>
      <c r="C2" s="24"/>
      <c r="D2" s="24"/>
      <c r="E2" s="24"/>
      <c r="F2" s="24"/>
      <c r="G2" s="24"/>
      <c r="H2" s="24"/>
      <c r="I2" s="26" t="s">
        <v>26</v>
      </c>
      <c r="J2" s="24"/>
      <c r="K2" s="24"/>
      <c r="L2" s="24"/>
      <c r="M2" s="24"/>
      <c r="N2" s="25"/>
      <c r="O2" s="25"/>
      <c r="P2" s="25"/>
      <c r="Q2" s="25"/>
      <c r="R2" s="25"/>
      <c r="S2" s="25"/>
      <c r="T2" s="25"/>
      <c r="U2" s="25"/>
      <c r="V2" s="25"/>
      <c r="W2" s="25"/>
      <c r="X2" s="25"/>
      <c r="Y2" s="25"/>
      <c r="Z2" s="25"/>
      <c r="AA2" s="25"/>
    </row>
    <row r="3">
      <c r="A3" s="27" t="s">
        <v>27</v>
      </c>
      <c r="B3" s="28"/>
      <c r="C3" s="28"/>
      <c r="D3" s="28"/>
      <c r="E3" s="28"/>
      <c r="F3" s="28"/>
      <c r="G3" s="28"/>
      <c r="H3" s="28"/>
      <c r="I3" s="29"/>
      <c r="J3" s="24"/>
      <c r="K3" s="24"/>
      <c r="L3" s="24"/>
      <c r="M3" s="24"/>
      <c r="N3" s="25"/>
      <c r="O3" s="25"/>
      <c r="P3" s="25"/>
      <c r="Q3" s="25"/>
      <c r="R3" s="25"/>
      <c r="S3" s="25"/>
      <c r="T3" s="25"/>
      <c r="U3" s="25"/>
      <c r="V3" s="25"/>
      <c r="W3" s="25"/>
      <c r="X3" s="25"/>
      <c r="Y3" s="25"/>
      <c r="Z3" s="25"/>
      <c r="AA3" s="25"/>
    </row>
    <row r="4">
      <c r="A4" s="76"/>
      <c r="I4" s="31"/>
      <c r="J4" s="24"/>
      <c r="K4" s="24"/>
      <c r="L4" s="24"/>
      <c r="M4" s="24"/>
      <c r="N4" s="25"/>
      <c r="O4" s="25"/>
      <c r="P4" s="25"/>
      <c r="Q4" s="25"/>
      <c r="R4" s="25"/>
      <c r="S4" s="25"/>
      <c r="T4" s="25"/>
      <c r="U4" s="25"/>
      <c r="V4" s="25"/>
      <c r="W4" s="25"/>
      <c r="X4" s="25"/>
      <c r="Y4" s="25"/>
      <c r="Z4" s="25"/>
      <c r="AA4" s="25"/>
    </row>
    <row r="5">
      <c r="A5" s="99" t="s">
        <v>344</v>
      </c>
      <c r="I5" s="31"/>
      <c r="J5" s="24"/>
      <c r="K5" s="26"/>
      <c r="L5" s="24"/>
      <c r="M5" s="24"/>
      <c r="N5" s="25"/>
      <c r="O5" s="25"/>
      <c r="P5" s="25"/>
      <c r="Q5" s="25"/>
      <c r="R5" s="25"/>
      <c r="S5" s="25"/>
      <c r="T5" s="25"/>
      <c r="U5" s="25"/>
      <c r="V5" s="25"/>
      <c r="W5" s="25"/>
      <c r="X5" s="25"/>
      <c r="Y5" s="25"/>
      <c r="Z5" s="25"/>
      <c r="AA5" s="25"/>
    </row>
    <row r="6">
      <c r="A6" s="76" t="s">
        <v>345</v>
      </c>
      <c r="I6" s="31"/>
      <c r="J6" s="24"/>
      <c r="K6" s="24"/>
      <c r="L6" s="24"/>
      <c r="M6" s="24"/>
      <c r="N6" s="25"/>
      <c r="O6" s="25"/>
      <c r="P6" s="25"/>
      <c r="Q6" s="25"/>
      <c r="R6" s="25"/>
      <c r="S6" s="25"/>
      <c r="T6" s="25"/>
      <c r="U6" s="25"/>
      <c r="V6" s="25"/>
      <c r="W6" s="25"/>
      <c r="X6" s="25"/>
      <c r="Y6" s="25"/>
      <c r="Z6" s="25"/>
      <c r="AA6" s="25"/>
    </row>
    <row r="7">
      <c r="A7" s="77"/>
      <c r="B7" s="33"/>
      <c r="C7" s="33"/>
      <c r="D7" s="33"/>
      <c r="E7" s="33"/>
      <c r="F7" s="33"/>
      <c r="G7" s="33"/>
      <c r="H7" s="33"/>
      <c r="I7" s="34"/>
      <c r="J7" s="24"/>
      <c r="K7" s="24"/>
      <c r="L7" s="24"/>
      <c r="M7" s="24"/>
      <c r="N7" s="25"/>
      <c r="O7" s="25"/>
      <c r="P7" s="25"/>
      <c r="Q7" s="25"/>
      <c r="R7" s="25"/>
      <c r="S7" s="25"/>
      <c r="T7" s="25"/>
      <c r="U7" s="25"/>
      <c r="V7" s="25"/>
      <c r="W7" s="25"/>
      <c r="X7" s="25"/>
      <c r="Y7" s="25"/>
      <c r="Z7" s="25"/>
      <c r="AA7" s="25"/>
    </row>
    <row r="8">
      <c r="A8" s="24"/>
      <c r="B8" s="24"/>
      <c r="C8" s="24"/>
      <c r="D8" s="24"/>
      <c r="E8" s="24"/>
      <c r="F8" s="24"/>
      <c r="G8" s="24"/>
      <c r="H8" s="24"/>
      <c r="I8" s="24"/>
      <c r="J8" s="24"/>
      <c r="K8" s="24"/>
      <c r="L8" s="24"/>
      <c r="M8" s="24"/>
      <c r="N8" s="25"/>
      <c r="O8" s="25"/>
      <c r="P8" s="25"/>
      <c r="Q8" s="25"/>
      <c r="R8" s="25"/>
      <c r="S8" s="25"/>
      <c r="T8" s="25"/>
      <c r="U8" s="25"/>
      <c r="V8" s="25"/>
      <c r="W8" s="25"/>
      <c r="X8" s="25"/>
      <c r="Y8" s="25"/>
      <c r="Z8" s="25"/>
      <c r="AA8" s="25"/>
    </row>
    <row r="9" ht="44.25" customHeight="1">
      <c r="A9" s="35" t="s">
        <v>33</v>
      </c>
      <c r="B9" s="22"/>
      <c r="C9" s="22"/>
      <c r="D9" s="22"/>
      <c r="E9" s="22"/>
      <c r="F9" s="22"/>
      <c r="G9" s="3"/>
      <c r="H9" s="36" t="s">
        <v>34</v>
      </c>
      <c r="I9" s="36" t="s">
        <v>35</v>
      </c>
      <c r="J9" s="37" t="s">
        <v>36</v>
      </c>
      <c r="K9" s="22"/>
      <c r="L9" s="22"/>
      <c r="M9" s="3"/>
      <c r="N9" s="25"/>
      <c r="O9" s="25"/>
      <c r="P9" s="25"/>
      <c r="Q9" s="25"/>
      <c r="R9" s="25"/>
      <c r="S9" s="25"/>
      <c r="T9" s="25"/>
      <c r="U9" s="25"/>
      <c r="V9" s="25"/>
      <c r="W9" s="25"/>
      <c r="X9" s="25"/>
      <c r="Y9" s="25"/>
      <c r="Z9" s="25"/>
      <c r="AA9" s="25"/>
    </row>
    <row r="10">
      <c r="A10" s="38" t="s">
        <v>37</v>
      </c>
      <c r="B10" s="39" t="s">
        <v>38</v>
      </c>
      <c r="C10" s="22"/>
      <c r="D10" s="22"/>
      <c r="E10" s="22"/>
      <c r="F10" s="22"/>
      <c r="G10" s="3"/>
      <c r="H10" s="40" t="b">
        <v>0</v>
      </c>
      <c r="I10" s="40" t="b">
        <v>0</v>
      </c>
      <c r="J10" s="41"/>
      <c r="K10" s="28"/>
      <c r="L10" s="28"/>
      <c r="M10" s="29"/>
      <c r="N10" s="25"/>
      <c r="O10" s="25"/>
      <c r="P10" s="25"/>
      <c r="Q10" s="25"/>
      <c r="R10" s="25"/>
      <c r="S10" s="25"/>
      <c r="T10" s="25"/>
      <c r="U10" s="25"/>
      <c r="V10" s="25"/>
      <c r="W10" s="25"/>
      <c r="X10" s="25"/>
      <c r="Y10" s="25"/>
      <c r="Z10" s="25"/>
      <c r="AA10" s="25"/>
    </row>
    <row r="11">
      <c r="A11" s="42" t="s">
        <v>45</v>
      </c>
      <c r="B11" s="43"/>
      <c r="C11" s="33"/>
      <c r="D11" s="33"/>
      <c r="E11" s="33"/>
      <c r="F11" s="34"/>
      <c r="G11" s="44" t="b">
        <v>0</v>
      </c>
      <c r="H11" s="45"/>
      <c r="I11" s="45"/>
      <c r="J11" s="46"/>
      <c r="M11" s="31"/>
      <c r="N11" s="25"/>
      <c r="O11" s="25"/>
      <c r="P11" s="25"/>
      <c r="Q11" s="25"/>
      <c r="R11" s="25"/>
      <c r="S11" s="25"/>
      <c r="T11" s="25"/>
      <c r="U11" s="25"/>
      <c r="V11" s="25"/>
      <c r="W11" s="25"/>
      <c r="X11" s="25"/>
      <c r="Y11" s="25"/>
      <c r="Z11" s="25"/>
      <c r="AA11" s="25"/>
    </row>
    <row r="12">
      <c r="A12" s="42" t="s">
        <v>45</v>
      </c>
      <c r="B12" s="43"/>
      <c r="C12" s="33"/>
      <c r="D12" s="33"/>
      <c r="E12" s="33"/>
      <c r="F12" s="34"/>
      <c r="G12" s="44" t="b">
        <v>0</v>
      </c>
      <c r="H12" s="45"/>
      <c r="I12" s="45"/>
      <c r="J12" s="46"/>
      <c r="M12" s="31"/>
      <c r="N12" s="25"/>
      <c r="O12" s="25"/>
      <c r="P12" s="25"/>
      <c r="Q12" s="25"/>
      <c r="R12" s="25"/>
      <c r="S12" s="25"/>
      <c r="T12" s="25"/>
      <c r="U12" s="25"/>
      <c r="V12" s="25"/>
      <c r="W12" s="25"/>
      <c r="X12" s="25"/>
      <c r="Y12" s="25"/>
      <c r="Z12" s="25"/>
      <c r="AA12" s="25"/>
    </row>
    <row r="13">
      <c r="A13" s="42" t="s">
        <v>45</v>
      </c>
      <c r="B13" s="47"/>
      <c r="C13" s="22"/>
      <c r="D13" s="22"/>
      <c r="E13" s="22"/>
      <c r="F13" s="3"/>
      <c r="G13" s="44" t="b">
        <v>0</v>
      </c>
      <c r="H13" s="45"/>
      <c r="I13" s="45"/>
      <c r="J13" s="46"/>
      <c r="M13" s="31"/>
      <c r="N13" s="25"/>
      <c r="O13" s="25"/>
      <c r="P13" s="25"/>
      <c r="Q13" s="25"/>
      <c r="R13" s="25"/>
      <c r="S13" s="25"/>
      <c r="T13" s="25"/>
      <c r="U13" s="25"/>
      <c r="V13" s="25"/>
      <c r="W13" s="25"/>
      <c r="X13" s="25"/>
      <c r="Y13" s="25"/>
      <c r="Z13" s="25"/>
      <c r="AA13" s="25"/>
    </row>
    <row r="14">
      <c r="A14" s="42" t="s">
        <v>45</v>
      </c>
      <c r="B14" s="48"/>
      <c r="C14" s="22"/>
      <c r="D14" s="22"/>
      <c r="E14" s="22"/>
      <c r="F14" s="3"/>
      <c r="G14" s="49" t="b">
        <v>0</v>
      </c>
      <c r="H14" s="45"/>
      <c r="I14" s="45"/>
      <c r="J14" s="46"/>
      <c r="M14" s="31"/>
      <c r="N14" s="25"/>
      <c r="O14" s="25"/>
      <c r="P14" s="25"/>
      <c r="Q14" s="25"/>
      <c r="R14" s="25"/>
      <c r="S14" s="25"/>
      <c r="T14" s="25"/>
      <c r="U14" s="25"/>
      <c r="V14" s="25"/>
      <c r="W14" s="25"/>
      <c r="X14" s="25"/>
      <c r="Y14" s="25"/>
      <c r="Z14" s="25"/>
      <c r="AA14" s="25"/>
    </row>
    <row r="15">
      <c r="A15" s="42" t="s">
        <v>45</v>
      </c>
      <c r="B15" s="47"/>
      <c r="C15" s="22"/>
      <c r="D15" s="22"/>
      <c r="E15" s="22"/>
      <c r="F15" s="3"/>
      <c r="G15" s="49" t="b">
        <v>0</v>
      </c>
      <c r="H15" s="50"/>
      <c r="I15" s="50"/>
      <c r="J15" s="46"/>
      <c r="M15" s="31"/>
      <c r="N15" s="25"/>
      <c r="O15" s="25"/>
      <c r="P15" s="25"/>
      <c r="Q15" s="25"/>
      <c r="R15" s="25"/>
      <c r="S15" s="25"/>
      <c r="T15" s="25"/>
      <c r="U15" s="25"/>
      <c r="V15" s="25"/>
      <c r="W15" s="25"/>
      <c r="X15" s="25"/>
      <c r="Y15" s="25"/>
      <c r="Z15" s="25"/>
      <c r="AA15" s="25"/>
    </row>
    <row r="16">
      <c r="A16" s="38" t="s">
        <v>46</v>
      </c>
      <c r="B16" s="39" t="s">
        <v>38</v>
      </c>
      <c r="C16" s="22"/>
      <c r="D16" s="22"/>
      <c r="E16" s="22"/>
      <c r="F16" s="22"/>
      <c r="G16" s="3"/>
      <c r="H16" s="40" t="b">
        <v>1</v>
      </c>
      <c r="I16" s="40" t="b">
        <v>0</v>
      </c>
      <c r="J16" s="51"/>
      <c r="K16" s="28"/>
      <c r="L16" s="28"/>
      <c r="M16" s="29"/>
      <c r="R16" s="25"/>
      <c r="S16" s="25"/>
      <c r="T16" s="25"/>
      <c r="U16" s="25"/>
      <c r="V16" s="25"/>
      <c r="W16" s="25"/>
      <c r="X16" s="25"/>
      <c r="Y16" s="25"/>
      <c r="Z16" s="25"/>
      <c r="AA16" s="25"/>
    </row>
    <row r="17">
      <c r="A17" s="42" t="s">
        <v>122</v>
      </c>
      <c r="B17" s="43" t="s">
        <v>346</v>
      </c>
      <c r="C17" s="33"/>
      <c r="D17" s="33"/>
      <c r="E17" s="33"/>
      <c r="F17" s="34"/>
      <c r="G17" s="44" t="b">
        <v>1</v>
      </c>
      <c r="H17" s="45"/>
      <c r="I17" s="45"/>
      <c r="J17" s="46"/>
      <c r="M17" s="31"/>
      <c r="R17" s="25"/>
      <c r="S17" s="25"/>
      <c r="T17" s="25"/>
      <c r="U17" s="25"/>
      <c r="V17" s="25"/>
      <c r="W17" s="25"/>
      <c r="X17" s="25"/>
      <c r="Y17" s="25"/>
      <c r="Z17" s="25"/>
      <c r="AA17" s="25"/>
    </row>
    <row r="18">
      <c r="A18" s="42" t="s">
        <v>122</v>
      </c>
      <c r="B18" s="43" t="s">
        <v>347</v>
      </c>
      <c r="C18" s="33"/>
      <c r="D18" s="33"/>
      <c r="E18" s="33"/>
      <c r="F18" s="34"/>
      <c r="G18" s="44" t="b">
        <v>1</v>
      </c>
      <c r="H18" s="45"/>
      <c r="I18" s="45"/>
      <c r="J18" s="46"/>
      <c r="M18" s="31"/>
      <c r="R18" s="25"/>
      <c r="S18" s="25"/>
      <c r="T18" s="25"/>
      <c r="U18" s="25"/>
      <c r="V18" s="25"/>
      <c r="W18" s="25"/>
      <c r="X18" s="25"/>
      <c r="Y18" s="25"/>
      <c r="Z18" s="25"/>
      <c r="AA18" s="25"/>
    </row>
    <row r="19">
      <c r="A19" s="42" t="s">
        <v>95</v>
      </c>
      <c r="B19" s="43" t="s">
        <v>348</v>
      </c>
      <c r="C19" s="33"/>
      <c r="D19" s="33"/>
      <c r="E19" s="33"/>
      <c r="F19" s="34"/>
      <c r="G19" s="44" t="b">
        <v>0</v>
      </c>
      <c r="H19" s="45"/>
      <c r="I19" s="45"/>
      <c r="J19" s="46"/>
      <c r="M19" s="31"/>
      <c r="R19" s="25"/>
      <c r="S19" s="25"/>
      <c r="T19" s="25"/>
      <c r="U19" s="25"/>
      <c r="V19" s="25"/>
      <c r="W19" s="25"/>
      <c r="X19" s="25"/>
      <c r="Y19" s="25"/>
      <c r="Z19" s="25"/>
      <c r="AA19" s="25"/>
    </row>
    <row r="20">
      <c r="A20" s="42" t="s">
        <v>45</v>
      </c>
      <c r="B20" s="48"/>
      <c r="C20" s="22"/>
      <c r="D20" s="22"/>
      <c r="E20" s="22"/>
      <c r="F20" s="3"/>
      <c r="G20" s="49" t="b">
        <v>0</v>
      </c>
      <c r="H20" s="45"/>
      <c r="I20" s="45"/>
      <c r="J20" s="46"/>
      <c r="M20" s="31"/>
      <c r="N20" s="25"/>
      <c r="O20" s="25"/>
      <c r="P20" s="25"/>
      <c r="Q20" s="25"/>
      <c r="R20" s="25"/>
      <c r="S20" s="25"/>
      <c r="T20" s="25"/>
      <c r="U20" s="25"/>
      <c r="V20" s="25"/>
      <c r="W20" s="25"/>
      <c r="X20" s="25"/>
      <c r="Y20" s="25"/>
      <c r="Z20" s="25"/>
      <c r="AA20" s="25"/>
    </row>
    <row r="21">
      <c r="A21" s="42" t="s">
        <v>45</v>
      </c>
      <c r="B21" s="48"/>
      <c r="C21" s="22"/>
      <c r="D21" s="22"/>
      <c r="E21" s="22"/>
      <c r="F21" s="3"/>
      <c r="G21" s="49" t="b">
        <v>0</v>
      </c>
      <c r="H21" s="50"/>
      <c r="I21" s="50"/>
      <c r="J21" s="52"/>
      <c r="K21" s="33"/>
      <c r="L21" s="33"/>
      <c r="M21" s="34"/>
      <c r="V21" s="25"/>
      <c r="W21" s="25"/>
      <c r="X21" s="25"/>
      <c r="Y21" s="25"/>
      <c r="Z21" s="25"/>
      <c r="AA21" s="25"/>
    </row>
    <row r="22">
      <c r="A22" s="38" t="s">
        <v>51</v>
      </c>
      <c r="B22" s="39" t="s">
        <v>38</v>
      </c>
      <c r="C22" s="22"/>
      <c r="D22" s="22"/>
      <c r="E22" s="22"/>
      <c r="F22" s="22"/>
      <c r="G22" s="3"/>
      <c r="H22" s="40" t="b">
        <v>0</v>
      </c>
      <c r="I22" s="40" t="b">
        <v>0</v>
      </c>
      <c r="J22" s="53"/>
      <c r="M22" s="31"/>
      <c r="V22" s="25"/>
      <c r="W22" s="25"/>
      <c r="X22" s="25"/>
      <c r="Y22" s="25"/>
      <c r="Z22" s="25"/>
      <c r="AA22" s="25"/>
    </row>
    <row r="23">
      <c r="A23" s="42" t="s">
        <v>81</v>
      </c>
      <c r="B23" s="43" t="s">
        <v>349</v>
      </c>
      <c r="C23" s="33"/>
      <c r="D23" s="33"/>
      <c r="E23" s="33"/>
      <c r="F23" s="34"/>
      <c r="G23" s="44" t="b">
        <v>0</v>
      </c>
      <c r="H23" s="45"/>
      <c r="I23" s="45"/>
      <c r="M23" s="31"/>
      <c r="V23" s="25"/>
      <c r="W23" s="25"/>
      <c r="X23" s="25"/>
      <c r="Y23" s="25"/>
      <c r="Z23" s="25"/>
      <c r="AA23" s="25"/>
    </row>
    <row r="24">
      <c r="A24" s="42" t="s">
        <v>45</v>
      </c>
      <c r="B24" s="43"/>
      <c r="C24" s="33"/>
      <c r="D24" s="33"/>
      <c r="E24" s="33"/>
      <c r="F24" s="34"/>
      <c r="G24" s="44" t="b">
        <v>0</v>
      </c>
      <c r="H24" s="45"/>
      <c r="I24" s="45"/>
      <c r="M24" s="31"/>
      <c r="V24" s="25"/>
      <c r="W24" s="25"/>
      <c r="X24" s="25"/>
      <c r="Y24" s="25"/>
      <c r="Z24" s="25"/>
      <c r="AA24" s="25"/>
    </row>
    <row r="25">
      <c r="A25" s="42" t="s">
        <v>45</v>
      </c>
      <c r="B25" s="43"/>
      <c r="C25" s="33"/>
      <c r="D25" s="33"/>
      <c r="E25" s="33"/>
      <c r="F25" s="34"/>
      <c r="G25" s="44" t="b">
        <v>0</v>
      </c>
      <c r="H25" s="45"/>
      <c r="I25" s="45"/>
      <c r="M25" s="31"/>
      <c r="N25" s="25"/>
      <c r="O25" s="25"/>
      <c r="P25" s="25"/>
      <c r="Q25" s="25"/>
      <c r="R25" s="25"/>
      <c r="S25" s="25"/>
      <c r="T25" s="25"/>
      <c r="U25" s="25"/>
      <c r="V25" s="25"/>
      <c r="W25" s="25"/>
      <c r="X25" s="25"/>
      <c r="Y25" s="25"/>
      <c r="Z25" s="25"/>
      <c r="AA25" s="25"/>
    </row>
    <row r="26">
      <c r="A26" s="42" t="s">
        <v>45</v>
      </c>
      <c r="B26" s="48"/>
      <c r="C26" s="22"/>
      <c r="D26" s="22"/>
      <c r="E26" s="22"/>
      <c r="F26" s="3"/>
      <c r="G26" s="49" t="b">
        <v>0</v>
      </c>
      <c r="H26" s="45"/>
      <c r="I26" s="45"/>
      <c r="M26" s="31"/>
      <c r="N26" s="25"/>
      <c r="O26" s="25"/>
      <c r="P26" s="25"/>
      <c r="Q26" s="25"/>
      <c r="R26" s="25"/>
      <c r="S26" s="25"/>
      <c r="T26" s="25"/>
      <c r="U26" s="25"/>
      <c r="V26" s="25"/>
      <c r="W26" s="25"/>
      <c r="X26" s="25"/>
      <c r="Y26" s="25"/>
      <c r="Z26" s="25"/>
      <c r="AA26" s="25"/>
    </row>
    <row r="27">
      <c r="A27" s="42" t="s">
        <v>45</v>
      </c>
      <c r="B27" s="48"/>
      <c r="C27" s="22"/>
      <c r="D27" s="22"/>
      <c r="E27" s="22"/>
      <c r="F27" s="3"/>
      <c r="G27" s="49" t="b">
        <v>0</v>
      </c>
      <c r="H27" s="50"/>
      <c r="I27" s="50"/>
      <c r="J27" s="33"/>
      <c r="K27" s="33"/>
      <c r="L27" s="33"/>
      <c r="M27" s="34"/>
      <c r="N27" s="25"/>
      <c r="O27" s="25"/>
      <c r="P27" s="25"/>
      <c r="Q27" s="25"/>
      <c r="R27" s="25"/>
      <c r="S27" s="25"/>
      <c r="T27" s="25"/>
      <c r="U27" s="25"/>
      <c r="V27" s="25"/>
      <c r="W27" s="25"/>
      <c r="X27" s="25"/>
      <c r="Y27" s="25"/>
      <c r="Z27" s="25"/>
      <c r="AA27" s="25"/>
    </row>
    <row r="28">
      <c r="A28" s="38" t="s">
        <v>57</v>
      </c>
      <c r="B28" s="39" t="s">
        <v>38</v>
      </c>
      <c r="C28" s="22"/>
      <c r="D28" s="22"/>
      <c r="E28" s="22"/>
      <c r="F28" s="22"/>
      <c r="G28" s="3"/>
      <c r="H28" s="40" t="b">
        <v>0</v>
      </c>
      <c r="I28" s="40" t="b">
        <v>0</v>
      </c>
      <c r="J28" s="53"/>
      <c r="M28" s="31"/>
      <c r="N28" s="25"/>
      <c r="W28" s="25"/>
      <c r="X28" s="25"/>
      <c r="Y28" s="25"/>
      <c r="Z28" s="25"/>
      <c r="AA28" s="25"/>
    </row>
    <row r="29">
      <c r="A29" s="42" t="s">
        <v>122</v>
      </c>
      <c r="B29" s="43" t="s">
        <v>350</v>
      </c>
      <c r="C29" s="33"/>
      <c r="D29" s="33"/>
      <c r="E29" s="33"/>
      <c r="F29" s="34"/>
      <c r="G29" s="44" t="b">
        <v>0</v>
      </c>
      <c r="H29" s="45"/>
      <c r="I29" s="45"/>
      <c r="M29" s="31"/>
      <c r="N29" s="25"/>
      <c r="W29" s="25"/>
      <c r="X29" s="25"/>
      <c r="Y29" s="25"/>
      <c r="Z29" s="25"/>
      <c r="AA29" s="25"/>
    </row>
    <row r="30">
      <c r="A30" s="42" t="s">
        <v>45</v>
      </c>
      <c r="B30" s="43"/>
      <c r="C30" s="33"/>
      <c r="D30" s="33"/>
      <c r="E30" s="33"/>
      <c r="F30" s="34"/>
      <c r="G30" s="44" t="b">
        <v>0</v>
      </c>
      <c r="H30" s="45"/>
      <c r="I30" s="45"/>
      <c r="M30" s="31"/>
      <c r="N30" s="25"/>
      <c r="W30" s="25"/>
      <c r="X30" s="25"/>
      <c r="Y30" s="25"/>
      <c r="Z30" s="25"/>
      <c r="AA30" s="25"/>
    </row>
    <row r="31">
      <c r="A31" s="42" t="s">
        <v>45</v>
      </c>
      <c r="B31" s="43"/>
      <c r="C31" s="33"/>
      <c r="D31" s="33"/>
      <c r="E31" s="33"/>
      <c r="F31" s="34"/>
      <c r="G31" s="44" t="b">
        <v>0</v>
      </c>
      <c r="H31" s="45"/>
      <c r="I31" s="45"/>
      <c r="M31" s="31"/>
      <c r="N31" s="25"/>
      <c r="W31" s="25"/>
      <c r="X31" s="25"/>
      <c r="Y31" s="25"/>
      <c r="Z31" s="25"/>
      <c r="AA31" s="25"/>
    </row>
    <row r="32">
      <c r="A32" s="42" t="s">
        <v>45</v>
      </c>
      <c r="B32" s="47"/>
      <c r="C32" s="22"/>
      <c r="D32" s="22"/>
      <c r="E32" s="22"/>
      <c r="F32" s="3"/>
      <c r="G32" s="49" t="b">
        <v>0</v>
      </c>
      <c r="H32" s="45"/>
      <c r="I32" s="45"/>
      <c r="M32" s="31"/>
      <c r="N32" s="25"/>
      <c r="O32" s="25"/>
      <c r="P32" s="25"/>
      <c r="Q32" s="25"/>
      <c r="R32" s="25"/>
      <c r="S32" s="25"/>
      <c r="T32" s="25"/>
      <c r="U32" s="25"/>
      <c r="V32" s="25"/>
      <c r="W32" s="25"/>
      <c r="X32" s="25"/>
      <c r="Y32" s="25"/>
      <c r="Z32" s="25"/>
      <c r="AA32" s="25"/>
    </row>
    <row r="33">
      <c r="A33" s="42" t="s">
        <v>45</v>
      </c>
      <c r="B33" s="48"/>
      <c r="C33" s="22"/>
      <c r="D33" s="22"/>
      <c r="E33" s="22"/>
      <c r="F33" s="3"/>
      <c r="G33" s="49" t="b">
        <v>0</v>
      </c>
      <c r="H33" s="50"/>
      <c r="I33" s="50"/>
      <c r="J33" s="33"/>
      <c r="K33" s="33"/>
      <c r="L33" s="33"/>
      <c r="M33" s="34"/>
      <c r="U33" s="25"/>
      <c r="V33" s="25"/>
      <c r="W33" s="25"/>
      <c r="X33" s="25"/>
      <c r="Y33" s="25"/>
      <c r="Z33" s="25"/>
      <c r="AA33" s="25"/>
    </row>
    <row r="34">
      <c r="A34" s="38" t="s">
        <v>58</v>
      </c>
      <c r="B34" s="39" t="s">
        <v>38</v>
      </c>
      <c r="C34" s="22"/>
      <c r="D34" s="22"/>
      <c r="E34" s="22"/>
      <c r="F34" s="22"/>
      <c r="G34" s="3"/>
      <c r="H34" s="40" t="b">
        <v>0</v>
      </c>
      <c r="I34" s="40" t="b">
        <v>0</v>
      </c>
      <c r="J34" s="54"/>
      <c r="K34" s="28"/>
      <c r="L34" s="28"/>
      <c r="M34" s="29"/>
      <c r="U34" s="25"/>
      <c r="V34" s="25"/>
      <c r="W34" s="25"/>
      <c r="X34" s="25"/>
      <c r="Y34" s="25"/>
      <c r="Z34" s="25"/>
      <c r="AA34" s="25"/>
    </row>
    <row r="35">
      <c r="A35" s="42" t="s">
        <v>95</v>
      </c>
      <c r="B35" s="43" t="s">
        <v>351</v>
      </c>
      <c r="C35" s="33"/>
      <c r="D35" s="33"/>
      <c r="E35" s="33"/>
      <c r="F35" s="34"/>
      <c r="G35" s="44" t="b">
        <v>0</v>
      </c>
      <c r="H35" s="45"/>
      <c r="I35" s="45"/>
      <c r="J35" s="46"/>
      <c r="M35" s="31"/>
      <c r="U35" s="25"/>
      <c r="V35" s="25"/>
      <c r="W35" s="25"/>
      <c r="X35" s="25"/>
      <c r="Y35" s="25"/>
      <c r="Z35" s="25"/>
      <c r="AA35" s="25"/>
    </row>
    <row r="36">
      <c r="A36" s="42" t="s">
        <v>45</v>
      </c>
      <c r="B36" s="43"/>
      <c r="C36" s="33"/>
      <c r="D36" s="33"/>
      <c r="E36" s="33"/>
      <c r="F36" s="34"/>
      <c r="G36" s="44" t="b">
        <v>0</v>
      </c>
      <c r="H36" s="45"/>
      <c r="I36" s="45"/>
      <c r="J36" s="46"/>
      <c r="M36" s="31"/>
      <c r="U36" s="25"/>
      <c r="V36" s="25"/>
      <c r="W36" s="25"/>
      <c r="X36" s="25"/>
      <c r="Y36" s="25"/>
      <c r="Z36" s="25"/>
      <c r="AA36" s="25"/>
    </row>
    <row r="37">
      <c r="A37" s="42" t="s">
        <v>45</v>
      </c>
      <c r="B37" s="43"/>
      <c r="C37" s="33"/>
      <c r="D37" s="33"/>
      <c r="E37" s="33"/>
      <c r="F37" s="34"/>
      <c r="G37" s="44" t="b">
        <v>0</v>
      </c>
      <c r="H37" s="45"/>
      <c r="I37" s="45"/>
      <c r="J37" s="46"/>
      <c r="M37" s="31"/>
      <c r="U37" s="25"/>
      <c r="V37" s="25"/>
      <c r="W37" s="25"/>
      <c r="X37" s="25"/>
      <c r="Y37" s="25"/>
      <c r="Z37" s="25"/>
      <c r="AA37" s="25"/>
    </row>
    <row r="38">
      <c r="A38" s="42" t="s">
        <v>45</v>
      </c>
      <c r="B38" s="48"/>
      <c r="C38" s="22"/>
      <c r="D38" s="22"/>
      <c r="E38" s="22"/>
      <c r="F38" s="3"/>
      <c r="G38" s="49" t="b">
        <v>0</v>
      </c>
      <c r="H38" s="45"/>
      <c r="I38" s="45"/>
      <c r="J38" s="46"/>
      <c r="M38" s="31"/>
      <c r="U38" s="25"/>
      <c r="V38" s="25"/>
      <c r="W38" s="25"/>
      <c r="X38" s="25"/>
      <c r="Y38" s="25"/>
      <c r="Z38" s="25"/>
      <c r="AA38" s="25"/>
    </row>
    <row r="39">
      <c r="A39" s="42" t="s">
        <v>45</v>
      </c>
      <c r="B39" s="48"/>
      <c r="C39" s="22"/>
      <c r="D39" s="22"/>
      <c r="E39" s="22"/>
      <c r="F39" s="3"/>
      <c r="G39" s="49" t="b">
        <v>0</v>
      </c>
      <c r="H39" s="50"/>
      <c r="I39" s="50"/>
      <c r="J39" s="52"/>
      <c r="K39" s="33"/>
      <c r="L39" s="33"/>
      <c r="M39" s="34"/>
      <c r="N39" s="25"/>
      <c r="O39" s="25"/>
      <c r="P39" s="25"/>
      <c r="Q39" s="25"/>
      <c r="R39" s="25"/>
      <c r="S39" s="25"/>
      <c r="T39" s="25"/>
      <c r="U39" s="25"/>
      <c r="V39" s="25"/>
      <c r="W39" s="25"/>
      <c r="X39" s="25"/>
      <c r="Y39" s="25"/>
      <c r="Z39" s="25"/>
      <c r="AA39" s="25"/>
    </row>
    <row r="40">
      <c r="A40" s="38" t="s">
        <v>63</v>
      </c>
      <c r="B40" s="39" t="s">
        <v>38</v>
      </c>
      <c r="C40" s="22"/>
      <c r="D40" s="22"/>
      <c r="E40" s="22"/>
      <c r="F40" s="22"/>
      <c r="G40" s="3"/>
      <c r="H40" s="40" t="b">
        <v>0</v>
      </c>
      <c r="I40" s="40" t="b">
        <v>0</v>
      </c>
      <c r="J40" s="54"/>
      <c r="K40" s="28"/>
      <c r="L40" s="28"/>
      <c r="M40" s="29"/>
      <c r="N40" s="25"/>
      <c r="W40" s="25"/>
      <c r="X40" s="25"/>
      <c r="Y40" s="25"/>
      <c r="Z40" s="25"/>
      <c r="AA40" s="25"/>
    </row>
    <row r="41">
      <c r="A41" s="42" t="s">
        <v>122</v>
      </c>
      <c r="B41" s="43" t="s">
        <v>352</v>
      </c>
      <c r="C41" s="33"/>
      <c r="D41" s="33"/>
      <c r="E41" s="33"/>
      <c r="F41" s="34"/>
      <c r="G41" s="44" t="b">
        <v>0</v>
      </c>
      <c r="H41" s="45"/>
      <c r="I41" s="45"/>
      <c r="J41" s="46"/>
      <c r="M41" s="31"/>
      <c r="N41" s="25"/>
      <c r="W41" s="25"/>
      <c r="X41" s="25"/>
      <c r="Y41" s="25"/>
      <c r="Z41" s="25"/>
      <c r="AA41" s="25"/>
    </row>
    <row r="42">
      <c r="A42" s="42" t="s">
        <v>81</v>
      </c>
      <c r="B42" s="43" t="s">
        <v>353</v>
      </c>
      <c r="C42" s="33"/>
      <c r="D42" s="33"/>
      <c r="E42" s="33"/>
      <c r="F42" s="34"/>
      <c r="G42" s="44" t="b">
        <v>0</v>
      </c>
      <c r="H42" s="45"/>
      <c r="I42" s="45"/>
      <c r="J42" s="46"/>
      <c r="M42" s="31"/>
      <c r="N42" s="25"/>
      <c r="W42" s="25"/>
      <c r="X42" s="25"/>
      <c r="Y42" s="25"/>
      <c r="Z42" s="25"/>
      <c r="AA42" s="25"/>
    </row>
    <row r="43">
      <c r="A43" s="42" t="s">
        <v>45</v>
      </c>
      <c r="B43" s="43"/>
      <c r="C43" s="33"/>
      <c r="D43" s="33"/>
      <c r="E43" s="33"/>
      <c r="F43" s="34"/>
      <c r="G43" s="44" t="b">
        <v>0</v>
      </c>
      <c r="H43" s="45"/>
      <c r="I43" s="45"/>
      <c r="J43" s="46"/>
      <c r="M43" s="31"/>
      <c r="N43" s="25"/>
      <c r="W43" s="25"/>
      <c r="X43" s="25"/>
      <c r="Y43" s="25"/>
      <c r="Z43" s="25"/>
      <c r="AA43" s="25"/>
    </row>
    <row r="44">
      <c r="A44" s="42" t="s">
        <v>45</v>
      </c>
      <c r="B44" s="47"/>
      <c r="C44" s="22"/>
      <c r="D44" s="22"/>
      <c r="E44" s="22"/>
      <c r="F44" s="3"/>
      <c r="G44" s="49" t="b">
        <v>0</v>
      </c>
      <c r="H44" s="45"/>
      <c r="I44" s="45"/>
      <c r="J44" s="46"/>
      <c r="M44" s="31"/>
      <c r="N44" s="25"/>
      <c r="O44" s="25"/>
      <c r="P44" s="25"/>
      <c r="Q44" s="25"/>
      <c r="R44" s="25"/>
      <c r="S44" s="25"/>
      <c r="T44" s="25"/>
      <c r="U44" s="25"/>
      <c r="V44" s="25"/>
      <c r="W44" s="25"/>
      <c r="X44" s="25"/>
      <c r="Y44" s="25"/>
      <c r="Z44" s="25"/>
      <c r="AA44" s="25"/>
    </row>
    <row r="45">
      <c r="A45" s="42" t="s">
        <v>45</v>
      </c>
      <c r="B45" s="48"/>
      <c r="C45" s="22"/>
      <c r="D45" s="22"/>
      <c r="E45" s="22"/>
      <c r="F45" s="3"/>
      <c r="G45" s="49" t="b">
        <v>0</v>
      </c>
      <c r="H45" s="50"/>
      <c r="I45" s="50"/>
      <c r="J45" s="52"/>
      <c r="K45" s="33"/>
      <c r="L45" s="33"/>
      <c r="M45" s="34"/>
      <c r="N45" s="25"/>
      <c r="O45" s="25"/>
      <c r="P45" s="25"/>
      <c r="Q45" s="25"/>
      <c r="R45" s="25"/>
      <c r="S45" s="25"/>
      <c r="T45" s="25"/>
      <c r="U45" s="25"/>
      <c r="V45" s="25"/>
      <c r="W45" s="25"/>
      <c r="X45" s="25"/>
      <c r="Y45" s="25"/>
      <c r="Z45" s="25"/>
      <c r="AA45" s="25"/>
    </row>
    <row r="46">
      <c r="A46" s="38" t="s">
        <v>68</v>
      </c>
      <c r="B46" s="39" t="s">
        <v>38</v>
      </c>
      <c r="C46" s="22"/>
      <c r="D46" s="22"/>
      <c r="E46" s="22"/>
      <c r="F46" s="22"/>
      <c r="G46" s="3"/>
      <c r="H46" s="40" t="b">
        <v>0</v>
      </c>
      <c r="I46" s="40" t="b">
        <v>0</v>
      </c>
      <c r="J46" s="56"/>
      <c r="K46" s="28"/>
      <c r="L46" s="28"/>
      <c r="M46" s="29"/>
      <c r="N46" s="25"/>
      <c r="O46" s="25"/>
      <c r="P46" s="25"/>
      <c r="Q46" s="25"/>
      <c r="R46" s="25"/>
      <c r="S46" s="25"/>
      <c r="T46" s="25"/>
      <c r="U46" s="25"/>
      <c r="V46" s="25"/>
      <c r="W46" s="25"/>
      <c r="X46" s="25"/>
      <c r="Y46" s="25"/>
      <c r="Z46" s="25"/>
      <c r="AA46" s="25"/>
    </row>
    <row r="47">
      <c r="A47" s="42" t="s">
        <v>95</v>
      </c>
      <c r="B47" s="43" t="s">
        <v>354</v>
      </c>
      <c r="C47" s="33"/>
      <c r="D47" s="33"/>
      <c r="E47" s="33"/>
      <c r="F47" s="34"/>
      <c r="G47" s="44" t="b">
        <v>0</v>
      </c>
      <c r="H47" s="45"/>
      <c r="I47" s="45"/>
      <c r="J47" s="46"/>
      <c r="M47" s="31"/>
      <c r="N47" s="25"/>
      <c r="O47" s="25"/>
      <c r="P47" s="25"/>
      <c r="Q47" s="25"/>
      <c r="R47" s="25"/>
      <c r="S47" s="25"/>
      <c r="T47" s="25"/>
      <c r="U47" s="25"/>
      <c r="V47" s="25"/>
      <c r="W47" s="25"/>
      <c r="X47" s="25"/>
      <c r="Y47" s="25"/>
      <c r="Z47" s="25"/>
      <c r="AA47" s="25"/>
    </row>
    <row r="48">
      <c r="A48" s="42" t="s">
        <v>95</v>
      </c>
      <c r="B48" s="43" t="s">
        <v>53</v>
      </c>
      <c r="C48" s="33"/>
      <c r="D48" s="33"/>
      <c r="E48" s="33"/>
      <c r="F48" s="34"/>
      <c r="G48" s="44" t="b">
        <v>0</v>
      </c>
      <c r="H48" s="45"/>
      <c r="I48" s="45"/>
      <c r="J48" s="46"/>
      <c r="M48" s="31"/>
      <c r="N48" s="25"/>
      <c r="O48" s="25"/>
      <c r="P48" s="25"/>
      <c r="Q48" s="25"/>
      <c r="R48" s="25"/>
      <c r="S48" s="25"/>
      <c r="T48" s="25"/>
      <c r="U48" s="25"/>
      <c r="V48" s="25"/>
      <c r="W48" s="25"/>
      <c r="X48" s="25"/>
      <c r="Y48" s="25"/>
      <c r="Z48" s="25"/>
      <c r="AA48" s="25"/>
    </row>
    <row r="49">
      <c r="A49" s="42" t="s">
        <v>98</v>
      </c>
      <c r="B49" s="43" t="s">
        <v>355</v>
      </c>
      <c r="C49" s="33"/>
      <c r="D49" s="33"/>
      <c r="E49" s="33"/>
      <c r="F49" s="34"/>
      <c r="G49" s="44" t="b">
        <v>0</v>
      </c>
      <c r="H49" s="45"/>
      <c r="I49" s="45"/>
      <c r="J49" s="46"/>
      <c r="M49" s="31"/>
      <c r="N49" s="25"/>
      <c r="O49" s="25"/>
      <c r="P49" s="25"/>
      <c r="Q49" s="25"/>
      <c r="R49" s="25"/>
      <c r="S49" s="25"/>
      <c r="T49" s="25"/>
      <c r="U49" s="25"/>
      <c r="V49" s="25"/>
      <c r="W49" s="25"/>
      <c r="X49" s="25"/>
      <c r="Y49" s="25"/>
      <c r="Z49" s="25"/>
      <c r="AA49" s="25"/>
    </row>
    <row r="50">
      <c r="A50" s="42" t="s">
        <v>45</v>
      </c>
      <c r="B50" s="57"/>
      <c r="C50" s="33"/>
      <c r="D50" s="33"/>
      <c r="E50" s="33"/>
      <c r="F50" s="34"/>
      <c r="G50" s="44" t="b">
        <v>0</v>
      </c>
      <c r="H50" s="45"/>
      <c r="I50" s="45"/>
      <c r="J50" s="46"/>
      <c r="M50" s="31"/>
      <c r="N50" s="25"/>
      <c r="W50" s="25"/>
      <c r="X50" s="25"/>
      <c r="Y50" s="25"/>
      <c r="Z50" s="25"/>
      <c r="AA50" s="25"/>
    </row>
    <row r="51">
      <c r="A51" s="42" t="s">
        <v>45</v>
      </c>
      <c r="B51" s="57"/>
      <c r="C51" s="33"/>
      <c r="D51" s="33"/>
      <c r="E51" s="33"/>
      <c r="F51" s="34"/>
      <c r="G51" s="44" t="b">
        <v>0</v>
      </c>
      <c r="H51" s="50"/>
      <c r="I51" s="50"/>
      <c r="J51" s="52"/>
      <c r="K51" s="33"/>
      <c r="L51" s="33"/>
      <c r="M51" s="34"/>
      <c r="N51" s="25"/>
      <c r="W51" s="25"/>
      <c r="X51" s="25"/>
      <c r="Y51" s="25"/>
      <c r="Z51" s="25"/>
      <c r="AA51" s="25"/>
    </row>
    <row r="52">
      <c r="A52" s="38" t="s">
        <v>73</v>
      </c>
      <c r="B52" s="39" t="s">
        <v>38</v>
      </c>
      <c r="C52" s="22"/>
      <c r="D52" s="22"/>
      <c r="E52" s="22"/>
      <c r="F52" s="22"/>
      <c r="G52" s="3"/>
      <c r="H52" s="40" t="b">
        <v>0</v>
      </c>
      <c r="I52" s="40" t="b">
        <v>0</v>
      </c>
      <c r="J52" s="56"/>
      <c r="K52" s="28"/>
      <c r="L52" s="28"/>
      <c r="M52" s="29"/>
      <c r="N52" s="25"/>
      <c r="W52" s="25"/>
      <c r="X52" s="25"/>
      <c r="Y52" s="25"/>
      <c r="Z52" s="25"/>
      <c r="AA52" s="25"/>
    </row>
    <row r="53">
      <c r="A53" s="42" t="s">
        <v>45</v>
      </c>
      <c r="B53" s="43"/>
      <c r="C53" s="33"/>
      <c r="D53" s="33"/>
      <c r="E53" s="33"/>
      <c r="F53" s="34"/>
      <c r="G53" s="44" t="b">
        <v>0</v>
      </c>
      <c r="H53" s="45"/>
      <c r="I53" s="45"/>
      <c r="J53" s="46"/>
      <c r="M53" s="31"/>
      <c r="N53" s="25"/>
      <c r="W53" s="25"/>
      <c r="X53" s="25"/>
      <c r="Y53" s="25"/>
      <c r="Z53" s="25"/>
      <c r="AA53" s="25"/>
    </row>
    <row r="54">
      <c r="A54" s="42" t="s">
        <v>45</v>
      </c>
      <c r="B54" s="58"/>
      <c r="C54" s="33"/>
      <c r="D54" s="33"/>
      <c r="E54" s="33"/>
      <c r="F54" s="34"/>
      <c r="G54" s="44" t="b">
        <v>0</v>
      </c>
      <c r="H54" s="45"/>
      <c r="I54" s="45"/>
      <c r="J54" s="46"/>
      <c r="M54" s="31"/>
      <c r="N54" s="25"/>
      <c r="O54" s="25"/>
      <c r="P54" s="25"/>
      <c r="Q54" s="25"/>
      <c r="R54" s="25"/>
      <c r="S54" s="25"/>
      <c r="T54" s="25"/>
      <c r="U54" s="25"/>
      <c r="V54" s="25"/>
      <c r="W54" s="25"/>
      <c r="X54" s="25"/>
      <c r="Y54" s="25"/>
      <c r="Z54" s="25"/>
      <c r="AA54" s="25"/>
    </row>
    <row r="55">
      <c r="A55" s="42" t="s">
        <v>45</v>
      </c>
      <c r="B55" s="57"/>
      <c r="C55" s="33"/>
      <c r="D55" s="33"/>
      <c r="E55" s="33"/>
      <c r="F55" s="34"/>
      <c r="G55" s="44" t="b">
        <v>0</v>
      </c>
      <c r="H55" s="45"/>
      <c r="I55" s="45"/>
      <c r="J55" s="46"/>
      <c r="M55" s="31"/>
      <c r="N55" s="25"/>
      <c r="O55" s="25"/>
      <c r="P55" s="25"/>
      <c r="Q55" s="25"/>
      <c r="R55" s="25"/>
      <c r="S55" s="25"/>
      <c r="T55" s="25"/>
      <c r="U55" s="25"/>
      <c r="V55" s="25"/>
      <c r="W55" s="25"/>
      <c r="X55" s="25"/>
      <c r="Y55" s="25"/>
      <c r="Z55" s="25"/>
      <c r="AA55" s="25"/>
    </row>
    <row r="56">
      <c r="A56" s="42" t="s">
        <v>45</v>
      </c>
      <c r="B56" s="57"/>
      <c r="C56" s="33"/>
      <c r="D56" s="33"/>
      <c r="E56" s="33"/>
      <c r="F56" s="34"/>
      <c r="G56" s="44" t="b">
        <v>0</v>
      </c>
      <c r="H56" s="45"/>
      <c r="I56" s="45"/>
      <c r="J56" s="46"/>
      <c r="M56" s="31"/>
      <c r="N56" s="25"/>
      <c r="O56" s="25"/>
      <c r="P56" s="25"/>
      <c r="Q56" s="25"/>
      <c r="R56" s="25"/>
      <c r="S56" s="25"/>
      <c r="T56" s="25"/>
      <c r="U56" s="25"/>
      <c r="V56" s="25"/>
      <c r="W56" s="25"/>
      <c r="X56" s="25"/>
      <c r="Y56" s="25"/>
      <c r="Z56" s="25"/>
      <c r="AA56" s="25"/>
    </row>
    <row r="57">
      <c r="A57" s="42" t="s">
        <v>45</v>
      </c>
      <c r="B57" s="57"/>
      <c r="C57" s="33"/>
      <c r="D57" s="33"/>
      <c r="E57" s="33"/>
      <c r="F57" s="34"/>
      <c r="G57" s="44" t="b">
        <v>0</v>
      </c>
      <c r="H57" s="50"/>
      <c r="I57" s="50"/>
      <c r="J57" s="52"/>
      <c r="K57" s="33"/>
      <c r="L57" s="33"/>
      <c r="M57" s="34"/>
      <c r="N57" s="25"/>
      <c r="O57" s="25"/>
      <c r="P57" s="25"/>
      <c r="Q57" s="25"/>
      <c r="R57" s="25"/>
      <c r="S57" s="25"/>
      <c r="T57" s="25"/>
      <c r="U57" s="25"/>
      <c r="V57" s="25"/>
      <c r="W57" s="25"/>
      <c r="X57" s="25"/>
      <c r="Y57" s="25"/>
      <c r="Z57" s="25"/>
      <c r="AA57" s="25"/>
    </row>
    <row r="58">
      <c r="A58" s="59" t="s">
        <v>79</v>
      </c>
      <c r="B58" s="22"/>
      <c r="C58" s="22"/>
      <c r="D58" s="22"/>
      <c r="E58" s="22"/>
      <c r="F58" s="22"/>
      <c r="G58" s="22"/>
      <c r="H58" s="22"/>
      <c r="I58" s="22"/>
      <c r="J58" s="22"/>
      <c r="K58" s="22"/>
      <c r="L58" s="22"/>
      <c r="M58" s="3"/>
      <c r="N58" s="25"/>
      <c r="O58" s="25"/>
      <c r="P58" s="25"/>
      <c r="Q58" s="25"/>
      <c r="R58" s="25"/>
      <c r="S58" s="25"/>
      <c r="T58" s="25"/>
      <c r="U58" s="25"/>
      <c r="V58" s="25"/>
      <c r="W58" s="25"/>
      <c r="X58" s="25"/>
      <c r="Y58" s="25"/>
      <c r="Z58" s="25"/>
      <c r="AA58" s="25"/>
    </row>
    <row r="59">
      <c r="A59" s="38" t="s">
        <v>80</v>
      </c>
      <c r="B59" s="39" t="s">
        <v>38</v>
      </c>
      <c r="C59" s="22"/>
      <c r="D59" s="22"/>
      <c r="E59" s="22"/>
      <c r="F59" s="22"/>
      <c r="G59" s="3"/>
      <c r="H59" s="40" t="b">
        <v>0</v>
      </c>
      <c r="I59" s="40" t="b">
        <v>0</v>
      </c>
      <c r="J59" s="56"/>
      <c r="K59" s="28"/>
      <c r="L59" s="28"/>
      <c r="M59" s="29"/>
      <c r="N59" s="25"/>
      <c r="O59" s="25"/>
      <c r="P59" s="25"/>
      <c r="Q59" s="25"/>
      <c r="R59" s="25"/>
      <c r="S59" s="25"/>
      <c r="T59" s="25"/>
      <c r="U59" s="25"/>
      <c r="V59" s="25"/>
      <c r="W59" s="25"/>
      <c r="X59" s="25"/>
      <c r="Y59" s="25"/>
      <c r="Z59" s="25"/>
      <c r="AA59" s="25"/>
    </row>
    <row r="60">
      <c r="A60" s="42" t="s">
        <v>45</v>
      </c>
      <c r="B60" s="43"/>
      <c r="C60" s="33"/>
      <c r="D60" s="33"/>
      <c r="E60" s="33"/>
      <c r="F60" s="34"/>
      <c r="G60" s="44" t="b">
        <v>0</v>
      </c>
      <c r="H60" s="45"/>
      <c r="I60" s="45"/>
      <c r="J60" s="46"/>
      <c r="M60" s="31"/>
      <c r="N60" s="25"/>
      <c r="O60" s="25"/>
      <c r="P60" s="25"/>
      <c r="Q60" s="25"/>
      <c r="R60" s="25"/>
      <c r="S60" s="25"/>
      <c r="T60" s="25"/>
      <c r="U60" s="25"/>
      <c r="V60" s="25"/>
      <c r="W60" s="25"/>
      <c r="X60" s="25"/>
      <c r="Y60" s="25"/>
      <c r="Z60" s="25"/>
      <c r="AA60" s="25"/>
    </row>
    <row r="61">
      <c r="A61" s="42" t="s">
        <v>45</v>
      </c>
      <c r="B61" s="43"/>
      <c r="C61" s="33"/>
      <c r="D61" s="33"/>
      <c r="E61" s="33"/>
      <c r="F61" s="34"/>
      <c r="G61" s="44" t="b">
        <v>0</v>
      </c>
      <c r="H61" s="45"/>
      <c r="I61" s="45"/>
      <c r="J61" s="46"/>
      <c r="M61" s="31"/>
      <c r="N61" s="25"/>
      <c r="O61" s="25"/>
      <c r="P61" s="25"/>
      <c r="Q61" s="25"/>
      <c r="R61" s="25"/>
      <c r="S61" s="25"/>
      <c r="T61" s="25"/>
      <c r="U61" s="25"/>
      <c r="V61" s="25"/>
      <c r="W61" s="25"/>
      <c r="X61" s="25"/>
      <c r="Y61" s="25"/>
      <c r="Z61" s="25"/>
      <c r="AA61" s="25"/>
    </row>
    <row r="62">
      <c r="A62" s="42" t="s">
        <v>45</v>
      </c>
      <c r="B62" s="43"/>
      <c r="C62" s="33"/>
      <c r="D62" s="33"/>
      <c r="E62" s="33"/>
      <c r="F62" s="34"/>
      <c r="G62" s="44" t="b">
        <v>0</v>
      </c>
      <c r="H62" s="45"/>
      <c r="I62" s="45"/>
      <c r="J62" s="46"/>
      <c r="M62" s="31"/>
      <c r="N62" s="25"/>
      <c r="O62" s="25"/>
      <c r="P62" s="25"/>
      <c r="Q62" s="25"/>
      <c r="R62" s="25"/>
      <c r="S62" s="25"/>
      <c r="T62" s="25"/>
      <c r="U62" s="25"/>
      <c r="V62" s="25"/>
      <c r="W62" s="25"/>
      <c r="X62" s="25"/>
      <c r="Y62" s="25"/>
      <c r="Z62" s="25"/>
      <c r="AA62" s="25"/>
    </row>
    <row r="63">
      <c r="A63" s="42" t="s">
        <v>45</v>
      </c>
      <c r="B63" s="57"/>
      <c r="C63" s="33"/>
      <c r="D63" s="33"/>
      <c r="E63" s="33"/>
      <c r="F63" s="34"/>
      <c r="G63" s="44" t="b">
        <v>0</v>
      </c>
      <c r="H63" s="45"/>
      <c r="I63" s="45"/>
      <c r="J63" s="46"/>
      <c r="M63" s="31"/>
      <c r="N63" s="25"/>
      <c r="O63" s="25"/>
      <c r="P63" s="25"/>
      <c r="Q63" s="25"/>
      <c r="R63" s="25"/>
      <c r="S63" s="25"/>
      <c r="T63" s="25"/>
      <c r="U63" s="25"/>
      <c r="V63" s="25"/>
      <c r="W63" s="25"/>
      <c r="X63" s="25"/>
      <c r="Y63" s="25"/>
      <c r="Z63" s="25"/>
      <c r="AA63" s="25"/>
    </row>
    <row r="64">
      <c r="A64" s="42" t="s">
        <v>45</v>
      </c>
      <c r="B64" s="57"/>
      <c r="C64" s="33"/>
      <c r="D64" s="33"/>
      <c r="E64" s="33"/>
      <c r="F64" s="34"/>
      <c r="G64" s="44" t="b">
        <v>0</v>
      </c>
      <c r="H64" s="50"/>
      <c r="I64" s="50"/>
      <c r="J64" s="52"/>
      <c r="K64" s="33"/>
      <c r="L64" s="33"/>
      <c r="M64" s="34"/>
      <c r="N64" s="25"/>
      <c r="O64" s="25"/>
      <c r="P64" s="25"/>
      <c r="Q64" s="25"/>
      <c r="R64" s="25"/>
      <c r="S64" s="25"/>
      <c r="T64" s="25"/>
      <c r="U64" s="25"/>
      <c r="V64" s="25"/>
      <c r="W64" s="25"/>
      <c r="X64" s="25"/>
      <c r="Y64" s="25"/>
      <c r="Z64" s="25"/>
      <c r="AA64" s="25"/>
    </row>
    <row r="65">
      <c r="A65" s="60" t="s">
        <v>84</v>
      </c>
      <c r="B65" s="28"/>
      <c r="C65" s="28"/>
      <c r="D65" s="28"/>
      <c r="E65" s="28"/>
      <c r="F65" s="28"/>
      <c r="G65" s="28"/>
      <c r="H65" s="28"/>
      <c r="I65" s="28"/>
      <c r="J65" s="28"/>
      <c r="K65" s="28"/>
      <c r="L65" s="28"/>
      <c r="M65" s="29"/>
      <c r="N65" s="25"/>
      <c r="O65" s="25"/>
      <c r="P65" s="25"/>
      <c r="Q65" s="25"/>
      <c r="R65" s="25"/>
      <c r="S65" s="25"/>
      <c r="T65" s="25"/>
      <c r="U65" s="25"/>
      <c r="V65" s="25"/>
      <c r="W65" s="25"/>
      <c r="X65" s="25"/>
      <c r="Y65" s="25"/>
      <c r="Z65" s="25"/>
      <c r="AA65" s="25"/>
    </row>
    <row r="66">
      <c r="A66" s="38" t="s">
        <v>85</v>
      </c>
      <c r="B66" s="39" t="s">
        <v>38</v>
      </c>
      <c r="C66" s="22"/>
      <c r="D66" s="22"/>
      <c r="E66" s="22"/>
      <c r="F66" s="22"/>
      <c r="G66" s="3"/>
      <c r="H66" s="40" t="b">
        <v>0</v>
      </c>
      <c r="I66" s="40" t="b">
        <v>0</v>
      </c>
      <c r="J66" s="56"/>
      <c r="K66" s="28"/>
      <c r="L66" s="28"/>
      <c r="M66" s="29"/>
      <c r="N66" s="25"/>
      <c r="O66" s="25"/>
      <c r="P66" s="25"/>
      <c r="Q66" s="25"/>
      <c r="R66" s="25"/>
      <c r="S66" s="25"/>
      <c r="T66" s="25"/>
      <c r="U66" s="25"/>
      <c r="V66" s="25"/>
      <c r="W66" s="25"/>
      <c r="X66" s="25"/>
      <c r="Y66" s="25"/>
      <c r="Z66" s="25"/>
      <c r="AA66" s="25"/>
    </row>
    <row r="67">
      <c r="A67" s="42" t="s">
        <v>45</v>
      </c>
      <c r="B67" s="43"/>
      <c r="C67" s="33"/>
      <c r="D67" s="33"/>
      <c r="E67" s="33"/>
      <c r="F67" s="34"/>
      <c r="G67" s="44" t="b">
        <v>0</v>
      </c>
      <c r="H67" s="45"/>
      <c r="I67" s="45"/>
      <c r="J67" s="46"/>
      <c r="M67" s="31"/>
      <c r="N67" s="25"/>
      <c r="O67" s="25"/>
      <c r="P67" s="25"/>
      <c r="Q67" s="25"/>
      <c r="R67" s="25"/>
      <c r="S67" s="25"/>
      <c r="T67" s="25"/>
      <c r="U67" s="25"/>
      <c r="V67" s="25"/>
      <c r="W67" s="25"/>
      <c r="X67" s="25"/>
      <c r="Y67" s="25"/>
      <c r="Z67" s="25"/>
      <c r="AA67" s="25"/>
    </row>
    <row r="68">
      <c r="A68" s="42" t="s">
        <v>45</v>
      </c>
      <c r="B68" s="43"/>
      <c r="C68" s="33"/>
      <c r="D68" s="33"/>
      <c r="E68" s="33"/>
      <c r="F68" s="34"/>
      <c r="G68" s="44" t="b">
        <v>0</v>
      </c>
      <c r="H68" s="45"/>
      <c r="I68" s="45"/>
      <c r="J68" s="46"/>
      <c r="M68" s="31"/>
      <c r="N68" s="25"/>
      <c r="O68" s="25"/>
      <c r="P68" s="25"/>
      <c r="Q68" s="25"/>
      <c r="R68" s="25"/>
      <c r="S68" s="25"/>
      <c r="T68" s="25"/>
      <c r="U68" s="25"/>
      <c r="V68" s="25"/>
      <c r="W68" s="25"/>
      <c r="X68" s="25"/>
      <c r="Y68" s="25"/>
      <c r="Z68" s="25"/>
      <c r="AA68" s="25"/>
    </row>
    <row r="69">
      <c r="A69" s="42" t="s">
        <v>45</v>
      </c>
      <c r="B69" s="43"/>
      <c r="C69" s="33"/>
      <c r="D69" s="33"/>
      <c r="E69" s="33"/>
      <c r="F69" s="34"/>
      <c r="G69" s="44" t="b">
        <v>0</v>
      </c>
      <c r="H69" s="45"/>
      <c r="I69" s="45"/>
      <c r="J69" s="46"/>
      <c r="M69" s="31"/>
      <c r="N69" s="25"/>
      <c r="O69" s="25"/>
      <c r="P69" s="25"/>
      <c r="Q69" s="25"/>
      <c r="R69" s="25"/>
      <c r="S69" s="25"/>
      <c r="T69" s="25"/>
      <c r="U69" s="25"/>
      <c r="V69" s="25"/>
      <c r="W69" s="25"/>
      <c r="X69" s="25"/>
      <c r="Y69" s="25"/>
      <c r="Z69" s="25"/>
      <c r="AA69" s="25"/>
    </row>
    <row r="70">
      <c r="A70" s="42" t="s">
        <v>45</v>
      </c>
      <c r="B70" s="57"/>
      <c r="C70" s="33"/>
      <c r="D70" s="33"/>
      <c r="E70" s="33"/>
      <c r="F70" s="34"/>
      <c r="G70" s="44" t="b">
        <v>0</v>
      </c>
      <c r="H70" s="45"/>
      <c r="I70" s="45"/>
      <c r="J70" s="46"/>
      <c r="M70" s="31"/>
      <c r="N70" s="25"/>
      <c r="O70" s="25"/>
      <c r="P70" s="25"/>
      <c r="Q70" s="25"/>
      <c r="R70" s="25"/>
      <c r="S70" s="25"/>
      <c r="T70" s="25"/>
      <c r="U70" s="25"/>
      <c r="V70" s="25"/>
      <c r="W70" s="25"/>
      <c r="X70" s="25"/>
      <c r="Y70" s="25"/>
      <c r="Z70" s="25"/>
      <c r="AA70" s="25"/>
    </row>
    <row r="71">
      <c r="A71" s="42" t="s">
        <v>45</v>
      </c>
      <c r="B71" s="57"/>
      <c r="C71" s="33"/>
      <c r="D71" s="33"/>
      <c r="E71" s="33"/>
      <c r="F71" s="34"/>
      <c r="G71" s="44" t="b">
        <v>0</v>
      </c>
      <c r="H71" s="50"/>
      <c r="I71" s="50"/>
      <c r="J71" s="52"/>
      <c r="K71" s="33"/>
      <c r="L71" s="33"/>
      <c r="M71" s="34"/>
      <c r="N71" s="25"/>
      <c r="O71" s="25"/>
      <c r="P71" s="25"/>
      <c r="Q71" s="25"/>
      <c r="R71" s="25"/>
      <c r="S71" s="25"/>
      <c r="T71" s="25"/>
      <c r="U71" s="25"/>
      <c r="V71" s="25"/>
      <c r="W71" s="25"/>
      <c r="X71" s="25"/>
      <c r="Y71" s="25"/>
      <c r="Z71" s="25"/>
      <c r="AA71" s="25"/>
    </row>
    <row r="72">
      <c r="A72" s="61"/>
      <c r="B72" s="62"/>
      <c r="C72" s="62"/>
      <c r="D72" s="62"/>
      <c r="E72" s="62"/>
      <c r="F72" s="62"/>
      <c r="G72" s="63"/>
      <c r="H72" s="63"/>
      <c r="I72" s="63"/>
      <c r="J72" s="64"/>
      <c r="K72" s="64"/>
      <c r="L72" s="64"/>
      <c r="M72" s="64"/>
      <c r="N72" s="25"/>
      <c r="O72" s="25"/>
      <c r="P72" s="25"/>
      <c r="Q72" s="25"/>
      <c r="R72" s="25"/>
      <c r="S72" s="25"/>
      <c r="T72" s="25"/>
      <c r="U72" s="25"/>
      <c r="V72" s="25"/>
      <c r="W72" s="25"/>
      <c r="X72" s="25"/>
      <c r="Y72" s="25"/>
      <c r="Z72" s="25"/>
      <c r="AA72" s="25"/>
    </row>
    <row r="73">
      <c r="A73" s="65" t="s">
        <v>86</v>
      </c>
      <c r="B73" s="28"/>
      <c r="C73" s="28"/>
      <c r="D73" s="28"/>
      <c r="E73" s="28"/>
      <c r="F73" s="28"/>
      <c r="G73" s="28"/>
      <c r="H73" s="28"/>
      <c r="I73" s="29"/>
      <c r="J73" s="64"/>
      <c r="K73" s="64"/>
      <c r="L73" s="64"/>
      <c r="M73" s="64"/>
      <c r="N73" s="25"/>
      <c r="O73" s="25"/>
      <c r="P73" s="25"/>
      <c r="Q73" s="25"/>
      <c r="R73" s="25"/>
      <c r="S73" s="25"/>
      <c r="T73" s="25"/>
      <c r="U73" s="25"/>
      <c r="V73" s="25"/>
      <c r="W73" s="25"/>
      <c r="X73" s="25"/>
      <c r="Y73" s="25"/>
      <c r="Z73" s="25"/>
      <c r="AA73" s="25"/>
    </row>
    <row r="74">
      <c r="A74" s="66"/>
      <c r="I74" s="31"/>
      <c r="J74" s="64"/>
      <c r="K74" s="64"/>
      <c r="L74" s="64"/>
      <c r="M74" s="64"/>
      <c r="N74" s="25"/>
      <c r="O74" s="25"/>
      <c r="P74" s="25"/>
      <c r="Q74" s="25"/>
      <c r="R74" s="25"/>
      <c r="S74" s="25"/>
      <c r="T74" s="25"/>
      <c r="U74" s="25"/>
      <c r="V74" s="25"/>
      <c r="W74" s="25"/>
      <c r="X74" s="25"/>
      <c r="Y74" s="25"/>
      <c r="Z74" s="25"/>
      <c r="AA74" s="25"/>
    </row>
    <row r="75">
      <c r="A75" s="46"/>
      <c r="I75" s="31"/>
      <c r="J75" s="64"/>
      <c r="K75" s="64"/>
      <c r="L75" s="64"/>
      <c r="M75" s="64"/>
      <c r="N75" s="25"/>
      <c r="O75" s="25"/>
      <c r="P75" s="25"/>
      <c r="Q75" s="25"/>
      <c r="R75" s="25"/>
      <c r="S75" s="25"/>
      <c r="T75" s="25"/>
      <c r="U75" s="25"/>
      <c r="V75" s="25"/>
      <c r="W75" s="25"/>
      <c r="X75" s="25"/>
      <c r="Y75" s="25"/>
      <c r="Z75" s="25"/>
      <c r="AA75" s="25"/>
    </row>
    <row r="76">
      <c r="A76" s="46"/>
      <c r="I76" s="31"/>
      <c r="J76" s="64"/>
      <c r="K76" s="64"/>
      <c r="L76" s="64"/>
      <c r="M76" s="64"/>
      <c r="N76" s="25"/>
      <c r="O76" s="25"/>
      <c r="P76" s="25"/>
      <c r="Q76" s="25"/>
      <c r="R76" s="25"/>
      <c r="S76" s="25"/>
      <c r="T76" s="25"/>
      <c r="U76" s="25"/>
      <c r="V76" s="25"/>
      <c r="W76" s="25"/>
      <c r="X76" s="25"/>
      <c r="Y76" s="25"/>
      <c r="Z76" s="25"/>
      <c r="AA76" s="25"/>
    </row>
    <row r="77">
      <c r="A77" s="46"/>
      <c r="I77" s="31"/>
      <c r="J77" s="64"/>
      <c r="K77" s="64"/>
      <c r="L77" s="64"/>
      <c r="M77" s="64"/>
      <c r="N77" s="25"/>
      <c r="O77" s="25"/>
      <c r="P77" s="25"/>
      <c r="Q77" s="25"/>
      <c r="R77" s="25"/>
      <c r="S77" s="25"/>
      <c r="T77" s="25"/>
      <c r="U77" s="25"/>
      <c r="V77" s="25"/>
      <c r="W77" s="25"/>
      <c r="X77" s="25"/>
      <c r="Y77" s="25"/>
      <c r="Z77" s="25"/>
      <c r="AA77" s="25"/>
    </row>
    <row r="78">
      <c r="A78" s="46"/>
      <c r="I78" s="31"/>
      <c r="J78" s="64"/>
      <c r="K78" s="64"/>
      <c r="L78" s="64"/>
      <c r="M78" s="64"/>
      <c r="N78" s="25"/>
      <c r="O78" s="25"/>
      <c r="P78" s="25"/>
      <c r="Q78" s="25"/>
      <c r="R78" s="25"/>
      <c r="S78" s="25"/>
      <c r="T78" s="25"/>
      <c r="U78" s="25"/>
      <c r="V78" s="25"/>
      <c r="W78" s="25"/>
      <c r="X78" s="25"/>
      <c r="Y78" s="25"/>
      <c r="Z78" s="25"/>
      <c r="AA78" s="25"/>
    </row>
    <row r="79">
      <c r="A79" s="67"/>
      <c r="B79" s="64"/>
      <c r="C79" s="64"/>
      <c r="D79" s="64"/>
      <c r="E79" s="64"/>
      <c r="F79" s="64"/>
      <c r="G79" s="63"/>
      <c r="H79" s="63"/>
      <c r="I79" s="63"/>
      <c r="J79" s="64"/>
      <c r="K79" s="64"/>
      <c r="L79" s="64"/>
      <c r="M79" s="64"/>
      <c r="N79" s="25"/>
      <c r="O79" s="25"/>
      <c r="P79" s="25"/>
      <c r="Q79" s="25"/>
      <c r="R79" s="25"/>
      <c r="S79" s="25"/>
      <c r="T79" s="25"/>
      <c r="U79" s="25"/>
      <c r="V79" s="25"/>
      <c r="W79" s="25"/>
      <c r="X79" s="25"/>
      <c r="Y79" s="25"/>
      <c r="Z79" s="25"/>
      <c r="AA79" s="25"/>
    </row>
    <row r="80">
      <c r="A80" s="68" t="s">
        <v>88</v>
      </c>
      <c r="B80" s="28"/>
      <c r="C80" s="28"/>
      <c r="D80" s="28"/>
      <c r="E80" s="28"/>
      <c r="F80" s="28"/>
      <c r="G80" s="28"/>
      <c r="H80" s="28"/>
      <c r="I80" s="29"/>
      <c r="J80" s="64"/>
      <c r="K80" s="64"/>
      <c r="L80" s="64"/>
      <c r="M80" s="64"/>
      <c r="N80" s="25"/>
      <c r="O80" s="25"/>
      <c r="P80" s="25"/>
      <c r="Q80" s="25"/>
      <c r="R80" s="25"/>
      <c r="S80" s="25"/>
      <c r="T80" s="25"/>
      <c r="U80" s="25"/>
      <c r="V80" s="25"/>
      <c r="W80" s="25"/>
      <c r="X80" s="25"/>
      <c r="Y80" s="25"/>
      <c r="Z80" s="25"/>
      <c r="AA80" s="25"/>
    </row>
    <row r="81">
      <c r="A81" s="69" t="s">
        <v>356</v>
      </c>
      <c r="I81" s="31"/>
      <c r="J81" s="64"/>
      <c r="K81" s="64"/>
      <c r="L81" s="64"/>
      <c r="M81" s="64"/>
      <c r="N81" s="25"/>
      <c r="O81" s="25"/>
      <c r="P81" s="25"/>
      <c r="Q81" s="25"/>
      <c r="R81" s="25"/>
      <c r="S81" s="25"/>
      <c r="T81" s="25"/>
      <c r="U81" s="25"/>
      <c r="V81" s="25"/>
      <c r="W81" s="25"/>
      <c r="X81" s="25"/>
      <c r="Y81" s="25"/>
      <c r="Z81" s="25"/>
      <c r="AA81" s="25"/>
    </row>
    <row r="82">
      <c r="A82" s="46"/>
      <c r="I82" s="31"/>
      <c r="J82" s="64"/>
      <c r="K82" s="64"/>
      <c r="L82" s="64"/>
      <c r="M82" s="64"/>
      <c r="N82" s="25"/>
      <c r="O82" s="25"/>
      <c r="P82" s="25"/>
      <c r="Q82" s="25"/>
      <c r="R82" s="25"/>
      <c r="S82" s="25"/>
      <c r="T82" s="25"/>
      <c r="U82" s="25"/>
      <c r="V82" s="25"/>
      <c r="W82" s="25"/>
      <c r="X82" s="25"/>
      <c r="Y82" s="25"/>
      <c r="Z82" s="25"/>
      <c r="AA82" s="25"/>
    </row>
    <row r="83">
      <c r="A83" s="46"/>
      <c r="I83" s="31"/>
      <c r="J83" s="64"/>
      <c r="K83" s="64"/>
      <c r="L83" s="64"/>
      <c r="M83" s="64"/>
      <c r="N83" s="25"/>
      <c r="O83" s="25"/>
      <c r="P83" s="25"/>
      <c r="Q83" s="25"/>
      <c r="R83" s="25"/>
      <c r="S83" s="25"/>
      <c r="T83" s="25"/>
      <c r="U83" s="25"/>
      <c r="V83" s="25"/>
      <c r="W83" s="25"/>
      <c r="X83" s="25"/>
      <c r="Y83" s="25"/>
      <c r="Z83" s="25"/>
      <c r="AA83" s="25"/>
    </row>
    <row r="84">
      <c r="A84" s="46"/>
      <c r="I84" s="31"/>
      <c r="J84" s="64"/>
      <c r="K84" s="64"/>
      <c r="L84" s="64"/>
      <c r="M84" s="64"/>
      <c r="N84" s="25"/>
      <c r="O84" s="25"/>
      <c r="P84" s="25"/>
      <c r="Q84" s="25"/>
      <c r="R84" s="25"/>
      <c r="S84" s="25"/>
      <c r="T84" s="25"/>
      <c r="U84" s="25"/>
      <c r="V84" s="25"/>
      <c r="W84" s="25"/>
      <c r="X84" s="25"/>
      <c r="Y84" s="25"/>
      <c r="Z84" s="25"/>
      <c r="AA84" s="25"/>
    </row>
    <row r="85">
      <c r="A85" s="46"/>
      <c r="I85" s="31"/>
      <c r="J85" s="64"/>
      <c r="K85" s="64"/>
      <c r="L85" s="64"/>
      <c r="M85" s="64"/>
      <c r="N85" s="25"/>
      <c r="O85" s="25"/>
      <c r="P85" s="25"/>
      <c r="Q85" s="25"/>
      <c r="R85" s="25"/>
      <c r="S85" s="25"/>
      <c r="T85" s="25"/>
      <c r="U85" s="25"/>
      <c r="V85" s="25"/>
      <c r="W85" s="25"/>
      <c r="X85" s="25"/>
      <c r="Y85" s="25"/>
      <c r="Z85" s="25"/>
      <c r="AA85" s="25"/>
    </row>
    <row r="86">
      <c r="J86" s="64"/>
      <c r="K86" s="64"/>
      <c r="L86" s="64"/>
      <c r="M86" s="64"/>
      <c r="N86" s="25"/>
      <c r="O86" s="25"/>
      <c r="P86" s="25"/>
      <c r="Q86" s="25"/>
      <c r="R86" s="25"/>
      <c r="S86" s="25"/>
      <c r="T86" s="25"/>
      <c r="U86" s="25"/>
      <c r="V86" s="25"/>
      <c r="W86" s="25"/>
      <c r="X86" s="25"/>
      <c r="Y86" s="25"/>
      <c r="Z86" s="25"/>
      <c r="AA86" s="25"/>
    </row>
    <row r="87">
      <c r="A87" s="70" t="s">
        <v>90</v>
      </c>
      <c r="B87" s="28"/>
      <c r="C87" s="28"/>
      <c r="D87" s="28"/>
      <c r="E87" s="28"/>
      <c r="F87" s="28"/>
      <c r="G87" s="28"/>
      <c r="H87" s="28"/>
      <c r="I87" s="29"/>
      <c r="J87" s="64"/>
      <c r="K87" s="64"/>
      <c r="L87" s="64"/>
      <c r="M87" s="64"/>
      <c r="N87" s="25"/>
      <c r="O87" s="25"/>
      <c r="P87" s="25"/>
      <c r="Q87" s="25"/>
      <c r="R87" s="25"/>
      <c r="S87" s="25"/>
      <c r="T87" s="25"/>
      <c r="U87" s="25"/>
      <c r="V87" s="25"/>
      <c r="W87" s="25"/>
      <c r="X87" s="25"/>
      <c r="Y87" s="25"/>
      <c r="Z87" s="25"/>
      <c r="AA87" s="25"/>
    </row>
    <row r="88">
      <c r="A88" s="71"/>
      <c r="I88" s="31"/>
      <c r="J88" s="64"/>
      <c r="K88" s="64"/>
      <c r="L88" s="64"/>
      <c r="M88" s="64"/>
      <c r="N88" s="25"/>
      <c r="O88" s="25"/>
      <c r="P88" s="25"/>
      <c r="Q88" s="25"/>
      <c r="R88" s="25"/>
      <c r="S88" s="25"/>
      <c r="T88" s="25"/>
      <c r="U88" s="25"/>
      <c r="V88" s="25"/>
      <c r="W88" s="25"/>
      <c r="X88" s="25"/>
      <c r="Y88" s="25"/>
      <c r="Z88" s="25"/>
      <c r="AA88" s="25"/>
    </row>
    <row r="89">
      <c r="A89" s="46"/>
      <c r="I89" s="31"/>
      <c r="J89" s="64"/>
      <c r="K89" s="64"/>
      <c r="L89" s="64"/>
      <c r="M89" s="64"/>
      <c r="N89" s="25"/>
      <c r="O89" s="25"/>
      <c r="P89" s="25"/>
      <c r="Q89" s="25"/>
      <c r="R89" s="25"/>
      <c r="S89" s="25"/>
      <c r="T89" s="25"/>
      <c r="U89" s="25"/>
      <c r="V89" s="25"/>
      <c r="W89" s="25"/>
      <c r="X89" s="25"/>
      <c r="Y89" s="25"/>
      <c r="Z89" s="25"/>
      <c r="AA89" s="25"/>
    </row>
    <row r="90">
      <c r="A90" s="46"/>
      <c r="I90" s="31"/>
      <c r="J90" s="64"/>
      <c r="K90" s="64"/>
      <c r="L90" s="64"/>
      <c r="M90" s="64"/>
      <c r="N90" s="25"/>
      <c r="O90" s="25"/>
      <c r="P90" s="25"/>
      <c r="Q90" s="25"/>
      <c r="R90" s="25"/>
      <c r="S90" s="25"/>
      <c r="T90" s="25"/>
      <c r="U90" s="25"/>
      <c r="V90" s="25"/>
      <c r="W90" s="25"/>
      <c r="X90" s="25"/>
      <c r="Y90" s="25"/>
      <c r="Z90" s="25"/>
      <c r="AA90" s="25"/>
    </row>
    <row r="91">
      <c r="A91" s="46"/>
      <c r="I91" s="31"/>
      <c r="J91" s="64"/>
      <c r="K91" s="64"/>
      <c r="L91" s="64"/>
      <c r="M91" s="64"/>
      <c r="N91" s="25"/>
      <c r="O91" s="25"/>
      <c r="P91" s="25"/>
      <c r="Q91" s="25"/>
      <c r="R91" s="25"/>
      <c r="S91" s="25"/>
      <c r="T91" s="25"/>
      <c r="U91" s="25"/>
      <c r="V91" s="25"/>
      <c r="W91" s="25"/>
      <c r="X91" s="25"/>
      <c r="Y91" s="25"/>
      <c r="Z91" s="25"/>
      <c r="AA91" s="25"/>
    </row>
    <row r="92">
      <c r="A92" s="46"/>
      <c r="I92" s="31"/>
      <c r="J92" s="64"/>
      <c r="K92" s="64"/>
      <c r="L92" s="64"/>
      <c r="M92" s="64"/>
      <c r="N92" s="25"/>
      <c r="O92" s="25"/>
      <c r="P92" s="25"/>
      <c r="Q92" s="25"/>
      <c r="R92" s="25"/>
      <c r="S92" s="25"/>
      <c r="T92" s="25"/>
      <c r="U92" s="25"/>
      <c r="V92" s="25"/>
      <c r="W92" s="25"/>
      <c r="X92" s="25"/>
      <c r="Y92" s="25"/>
      <c r="Z92" s="25"/>
      <c r="AA92" s="25"/>
    </row>
    <row r="93">
      <c r="A93" s="67"/>
      <c r="B93" s="64"/>
      <c r="C93" s="64"/>
      <c r="D93" s="64"/>
      <c r="E93" s="64"/>
      <c r="F93" s="64"/>
      <c r="G93" s="63"/>
      <c r="H93" s="63"/>
      <c r="I93" s="63"/>
      <c r="J93" s="64"/>
      <c r="K93" s="64"/>
      <c r="L93" s="64"/>
      <c r="M93" s="64"/>
      <c r="N93" s="25"/>
      <c r="O93" s="25"/>
      <c r="P93" s="25"/>
      <c r="Q93" s="25"/>
      <c r="R93" s="25"/>
      <c r="S93" s="25"/>
      <c r="T93" s="25"/>
      <c r="U93" s="25"/>
      <c r="V93" s="25"/>
      <c r="W93" s="25"/>
      <c r="X93" s="25"/>
      <c r="Y93" s="25"/>
      <c r="Z93" s="25"/>
      <c r="AA93" s="25"/>
    </row>
    <row r="94">
      <c r="A94" s="67"/>
      <c r="B94" s="64"/>
      <c r="C94" s="64"/>
      <c r="D94" s="64"/>
      <c r="E94" s="64"/>
      <c r="F94" s="64"/>
      <c r="G94" s="63"/>
      <c r="H94" s="63"/>
      <c r="I94" s="63"/>
      <c r="J94" s="64"/>
      <c r="K94" s="64"/>
      <c r="L94" s="64"/>
      <c r="M94" s="64"/>
      <c r="N94" s="25"/>
      <c r="O94" s="25"/>
      <c r="P94" s="25"/>
      <c r="Q94" s="25"/>
      <c r="R94" s="25"/>
      <c r="S94" s="25"/>
      <c r="T94" s="25"/>
      <c r="U94" s="25"/>
      <c r="V94" s="25"/>
      <c r="W94" s="25"/>
      <c r="X94" s="25"/>
      <c r="Y94" s="25"/>
      <c r="Z94" s="25"/>
      <c r="AA94" s="25"/>
    </row>
    <row r="95">
      <c r="A95" s="67"/>
      <c r="B95" s="64"/>
      <c r="C95" s="64"/>
      <c r="D95" s="64"/>
      <c r="E95" s="64"/>
      <c r="F95" s="64"/>
      <c r="G95" s="63"/>
      <c r="H95" s="63"/>
      <c r="I95" s="63"/>
      <c r="J95" s="64"/>
      <c r="K95" s="64"/>
      <c r="L95" s="64"/>
      <c r="M95" s="64"/>
      <c r="N95" s="25"/>
      <c r="O95" s="25"/>
      <c r="P95" s="25"/>
      <c r="Q95" s="25"/>
      <c r="R95" s="25"/>
      <c r="S95" s="25"/>
      <c r="T95" s="25"/>
      <c r="U95" s="25"/>
      <c r="V95" s="25"/>
      <c r="W95" s="25"/>
      <c r="X95" s="25"/>
      <c r="Y95" s="25"/>
      <c r="Z95" s="25"/>
      <c r="AA95" s="25"/>
    </row>
    <row r="96">
      <c r="A96" s="61"/>
      <c r="B96" s="62"/>
      <c r="C96" s="62"/>
      <c r="D96" s="62"/>
      <c r="E96" s="62"/>
      <c r="F96" s="62"/>
      <c r="G96" s="63"/>
      <c r="H96" s="63"/>
      <c r="I96" s="63"/>
      <c r="J96" s="64"/>
      <c r="K96" s="64"/>
      <c r="L96" s="64"/>
      <c r="M96" s="64"/>
      <c r="N96" s="25"/>
      <c r="O96" s="25"/>
      <c r="P96" s="25"/>
      <c r="Q96" s="25"/>
      <c r="R96" s="25"/>
      <c r="S96" s="25"/>
      <c r="T96" s="25"/>
      <c r="U96" s="25"/>
      <c r="V96" s="25"/>
      <c r="W96" s="25"/>
      <c r="X96" s="25"/>
      <c r="Y96" s="25"/>
      <c r="Z96" s="25"/>
      <c r="AA96" s="25"/>
    </row>
    <row r="97">
      <c r="A97" s="67"/>
      <c r="B97" s="64"/>
      <c r="C97" s="64"/>
      <c r="D97" s="64"/>
      <c r="E97" s="64"/>
      <c r="F97" s="64"/>
      <c r="G97" s="63"/>
      <c r="H97" s="63"/>
      <c r="I97" s="63"/>
      <c r="J97" s="64"/>
      <c r="K97" s="64"/>
      <c r="L97" s="64"/>
      <c r="M97" s="64"/>
      <c r="N97" s="25"/>
      <c r="O97" s="25"/>
      <c r="P97" s="25"/>
      <c r="Q97" s="25"/>
      <c r="R97" s="25"/>
      <c r="S97" s="25"/>
      <c r="T97" s="25"/>
      <c r="U97" s="25"/>
      <c r="V97" s="25"/>
      <c r="W97" s="25"/>
      <c r="X97" s="25"/>
      <c r="Y97" s="25"/>
      <c r="Z97" s="25"/>
      <c r="AA97" s="25"/>
    </row>
    <row r="98">
      <c r="A98" s="67"/>
      <c r="B98" s="64"/>
      <c r="C98" s="64"/>
      <c r="D98" s="64"/>
      <c r="E98" s="64"/>
      <c r="F98" s="64"/>
      <c r="G98" s="63"/>
      <c r="H98" s="63"/>
      <c r="I98" s="63"/>
      <c r="J98" s="64"/>
      <c r="K98" s="64"/>
      <c r="L98" s="64"/>
      <c r="M98" s="64"/>
      <c r="N98" s="25"/>
      <c r="O98" s="25"/>
      <c r="P98" s="25"/>
      <c r="Q98" s="25"/>
      <c r="R98" s="25"/>
      <c r="S98" s="25"/>
      <c r="T98" s="25"/>
      <c r="U98" s="25"/>
      <c r="V98" s="25"/>
      <c r="W98" s="25"/>
      <c r="X98" s="25"/>
      <c r="Y98" s="25"/>
      <c r="Z98" s="25"/>
      <c r="AA98" s="25"/>
    </row>
    <row r="99">
      <c r="A99" s="67"/>
      <c r="B99" s="64"/>
      <c r="C99" s="64"/>
      <c r="D99" s="64"/>
      <c r="E99" s="64"/>
      <c r="F99" s="64"/>
      <c r="G99" s="63"/>
      <c r="H99" s="63"/>
      <c r="I99" s="63"/>
      <c r="J99" s="64"/>
      <c r="K99" s="64"/>
      <c r="L99" s="64"/>
      <c r="M99" s="64"/>
      <c r="N99" s="25"/>
      <c r="O99" s="25"/>
      <c r="P99" s="25"/>
      <c r="Q99" s="25"/>
      <c r="R99" s="25"/>
      <c r="S99" s="25"/>
      <c r="T99" s="25"/>
      <c r="U99" s="25"/>
      <c r="V99" s="25"/>
      <c r="W99" s="25"/>
      <c r="X99" s="25"/>
      <c r="Y99" s="25"/>
      <c r="Z99" s="25"/>
      <c r="AA99" s="25"/>
    </row>
    <row r="100">
      <c r="A100" s="67"/>
      <c r="B100" s="64"/>
      <c r="C100" s="64"/>
      <c r="D100" s="64"/>
      <c r="E100" s="64"/>
      <c r="F100" s="64"/>
      <c r="G100" s="63"/>
      <c r="H100" s="63"/>
      <c r="I100" s="63"/>
      <c r="J100" s="64"/>
      <c r="K100" s="64"/>
      <c r="L100" s="64"/>
      <c r="M100" s="64"/>
      <c r="N100" s="25"/>
      <c r="O100" s="25"/>
      <c r="P100" s="25"/>
      <c r="Q100" s="25"/>
      <c r="R100" s="25"/>
      <c r="S100" s="25"/>
      <c r="T100" s="25"/>
      <c r="U100" s="25"/>
      <c r="V100" s="25"/>
      <c r="W100" s="25"/>
      <c r="X100" s="25"/>
      <c r="Y100" s="25"/>
      <c r="Z100" s="25"/>
      <c r="AA100" s="25"/>
    </row>
    <row r="101">
      <c r="A101" s="67"/>
      <c r="B101" s="64"/>
      <c r="C101" s="64"/>
      <c r="D101" s="64"/>
      <c r="E101" s="64"/>
      <c r="F101" s="64"/>
      <c r="G101" s="63"/>
      <c r="H101" s="63"/>
      <c r="I101" s="63"/>
      <c r="J101" s="64"/>
      <c r="K101" s="64"/>
      <c r="L101" s="64"/>
      <c r="M101" s="64"/>
      <c r="N101" s="25"/>
      <c r="O101" s="25"/>
      <c r="P101" s="25"/>
      <c r="Q101" s="25"/>
      <c r="R101" s="25"/>
      <c r="S101" s="25"/>
      <c r="T101" s="25"/>
      <c r="U101" s="25"/>
      <c r="V101" s="25"/>
      <c r="W101" s="25"/>
      <c r="X101" s="25"/>
      <c r="Y101" s="25"/>
      <c r="Z101" s="25"/>
      <c r="AA101" s="25"/>
    </row>
    <row r="102">
      <c r="J102" s="64"/>
      <c r="K102" s="64"/>
      <c r="L102" s="64"/>
      <c r="M102" s="64"/>
      <c r="N102" s="25"/>
      <c r="O102" s="25"/>
      <c r="P102" s="25"/>
      <c r="Q102" s="25"/>
      <c r="R102" s="25"/>
      <c r="S102" s="25"/>
      <c r="T102" s="25"/>
      <c r="U102" s="25"/>
      <c r="V102" s="25"/>
      <c r="W102" s="25"/>
      <c r="X102" s="25"/>
      <c r="Y102" s="25"/>
      <c r="Z102" s="25"/>
      <c r="AA102" s="25"/>
    </row>
    <row r="103">
      <c r="J103" s="64"/>
      <c r="K103" s="64"/>
      <c r="L103" s="64"/>
      <c r="M103" s="64"/>
      <c r="N103" s="25"/>
      <c r="O103" s="25"/>
      <c r="P103" s="25"/>
      <c r="Q103" s="25"/>
      <c r="R103" s="25"/>
      <c r="S103" s="25"/>
      <c r="T103" s="25"/>
      <c r="U103" s="25"/>
      <c r="V103" s="25"/>
      <c r="W103" s="25"/>
      <c r="X103" s="25"/>
      <c r="Y103" s="25"/>
      <c r="Z103" s="25"/>
      <c r="AA103" s="25"/>
    </row>
    <row r="104">
      <c r="J104" s="64"/>
      <c r="K104" s="64"/>
      <c r="L104" s="64"/>
      <c r="M104" s="64"/>
      <c r="N104" s="25"/>
      <c r="O104" s="25"/>
      <c r="P104" s="25"/>
      <c r="Q104" s="25"/>
      <c r="R104" s="25"/>
      <c r="S104" s="25"/>
      <c r="T104" s="25"/>
      <c r="U104" s="25"/>
      <c r="V104" s="25"/>
      <c r="W104" s="25"/>
      <c r="X104" s="25"/>
      <c r="Y104" s="25"/>
      <c r="Z104" s="25"/>
      <c r="AA104" s="25"/>
    </row>
    <row r="105">
      <c r="J105" s="64"/>
      <c r="K105" s="64"/>
      <c r="L105" s="64"/>
      <c r="M105" s="64"/>
      <c r="N105" s="25"/>
      <c r="O105" s="25"/>
      <c r="P105" s="25"/>
      <c r="Q105" s="25"/>
      <c r="R105" s="25"/>
      <c r="S105" s="25"/>
      <c r="T105" s="25"/>
      <c r="U105" s="25"/>
      <c r="V105" s="25"/>
      <c r="W105" s="25"/>
      <c r="X105" s="25"/>
      <c r="Y105" s="25"/>
      <c r="Z105" s="25"/>
      <c r="AA105" s="25"/>
    </row>
    <row r="106">
      <c r="J106" s="64"/>
      <c r="K106" s="64"/>
      <c r="L106" s="64"/>
      <c r="M106" s="64"/>
      <c r="N106" s="25"/>
      <c r="O106" s="25"/>
      <c r="P106" s="25"/>
      <c r="Q106" s="25"/>
      <c r="R106" s="25"/>
      <c r="S106" s="25"/>
      <c r="T106" s="25"/>
      <c r="U106" s="25"/>
      <c r="V106" s="25"/>
      <c r="W106" s="25"/>
      <c r="X106" s="25"/>
      <c r="Y106" s="25"/>
      <c r="Z106" s="25"/>
      <c r="AA106" s="25"/>
    </row>
    <row r="107">
      <c r="J107" s="64"/>
      <c r="K107" s="64"/>
      <c r="L107" s="64"/>
      <c r="M107" s="64"/>
      <c r="N107" s="25"/>
      <c r="O107" s="25"/>
      <c r="P107" s="25"/>
      <c r="Q107" s="25"/>
      <c r="R107" s="25"/>
      <c r="S107" s="25"/>
      <c r="T107" s="25"/>
      <c r="U107" s="25"/>
      <c r="V107" s="25"/>
      <c r="W107" s="25"/>
      <c r="X107" s="25"/>
      <c r="Y107" s="25"/>
      <c r="Z107" s="25"/>
      <c r="AA107" s="25"/>
    </row>
    <row r="108">
      <c r="J108" s="72"/>
      <c r="K108" s="72"/>
      <c r="L108" s="72"/>
      <c r="M108" s="72"/>
      <c r="N108" s="25"/>
      <c r="O108" s="25"/>
      <c r="P108" s="25"/>
      <c r="Q108" s="25"/>
      <c r="R108" s="25"/>
      <c r="S108" s="25"/>
      <c r="T108" s="25"/>
      <c r="U108" s="25"/>
      <c r="V108" s="25"/>
      <c r="W108" s="25"/>
      <c r="X108" s="25"/>
      <c r="Y108" s="25"/>
      <c r="Z108" s="25"/>
      <c r="AA108" s="25"/>
    </row>
    <row r="109">
      <c r="J109" s="64"/>
      <c r="K109" s="64"/>
      <c r="L109" s="64"/>
      <c r="M109" s="64"/>
      <c r="N109" s="25"/>
      <c r="O109" s="25"/>
      <c r="P109" s="25"/>
      <c r="Q109" s="25"/>
      <c r="R109" s="25"/>
      <c r="S109" s="25"/>
      <c r="T109" s="25"/>
      <c r="U109" s="25"/>
      <c r="V109" s="25"/>
      <c r="W109" s="25"/>
      <c r="X109" s="25"/>
      <c r="Y109" s="25"/>
      <c r="Z109" s="25"/>
      <c r="AA109" s="25"/>
    </row>
    <row r="110">
      <c r="J110" s="64"/>
      <c r="K110" s="64"/>
      <c r="L110" s="64"/>
      <c r="M110" s="64"/>
      <c r="N110" s="25"/>
      <c r="O110" s="25"/>
      <c r="P110" s="25"/>
      <c r="Q110" s="25"/>
      <c r="R110" s="25"/>
      <c r="S110" s="25"/>
      <c r="T110" s="25"/>
      <c r="U110" s="25"/>
      <c r="V110" s="25"/>
      <c r="W110" s="25"/>
      <c r="X110" s="25"/>
      <c r="Y110" s="25"/>
      <c r="Z110" s="25"/>
      <c r="AA110" s="25"/>
    </row>
    <row r="111">
      <c r="A111" s="67"/>
      <c r="B111" s="73"/>
      <c r="C111" s="73"/>
      <c r="D111" s="73"/>
      <c r="E111" s="73"/>
      <c r="F111" s="73"/>
      <c r="G111" s="63"/>
      <c r="H111" s="63"/>
      <c r="I111" s="63"/>
      <c r="J111" s="64"/>
      <c r="K111" s="64"/>
      <c r="L111" s="64"/>
      <c r="M111" s="64"/>
      <c r="N111" s="25"/>
      <c r="O111" s="25"/>
      <c r="P111" s="25"/>
      <c r="Q111" s="25"/>
      <c r="R111" s="25"/>
      <c r="S111" s="25"/>
      <c r="T111" s="25"/>
      <c r="U111" s="25"/>
      <c r="V111" s="25"/>
      <c r="W111" s="25"/>
      <c r="X111" s="25"/>
      <c r="Y111" s="25"/>
      <c r="Z111" s="25"/>
      <c r="AA111" s="25"/>
    </row>
    <row r="112">
      <c r="A112" s="67"/>
      <c r="B112" s="73"/>
      <c r="C112" s="73"/>
      <c r="D112" s="73"/>
      <c r="E112" s="73"/>
      <c r="F112" s="73"/>
      <c r="G112" s="63"/>
      <c r="H112" s="63"/>
      <c r="I112" s="63"/>
      <c r="J112" s="64"/>
      <c r="K112" s="64"/>
      <c r="L112" s="64"/>
      <c r="M112" s="64"/>
      <c r="N112" s="25"/>
      <c r="O112" s="25"/>
      <c r="P112" s="25"/>
      <c r="Q112" s="25"/>
      <c r="R112" s="25"/>
      <c r="S112" s="25"/>
      <c r="T112" s="25"/>
      <c r="U112" s="25"/>
      <c r="V112" s="25"/>
      <c r="W112" s="25"/>
      <c r="X112" s="25"/>
      <c r="Y112" s="25"/>
      <c r="Z112" s="25"/>
      <c r="AA112" s="25"/>
    </row>
    <row r="113">
      <c r="A113" s="67"/>
      <c r="B113" s="73"/>
      <c r="C113" s="73"/>
      <c r="D113" s="73"/>
      <c r="E113" s="73"/>
      <c r="F113" s="73"/>
      <c r="G113" s="63"/>
      <c r="H113" s="63"/>
      <c r="I113" s="63"/>
      <c r="J113" s="64"/>
      <c r="K113" s="64"/>
      <c r="L113" s="64"/>
      <c r="M113" s="64"/>
      <c r="N113" s="25"/>
      <c r="O113" s="25"/>
      <c r="P113" s="25"/>
      <c r="Q113" s="25"/>
      <c r="R113" s="25"/>
      <c r="S113" s="25"/>
      <c r="T113" s="25"/>
      <c r="U113" s="25"/>
      <c r="V113" s="25"/>
      <c r="W113" s="25"/>
      <c r="X113" s="25"/>
      <c r="Y113" s="25"/>
      <c r="Z113" s="25"/>
      <c r="AA113" s="25"/>
    </row>
    <row r="114">
      <c r="A114" s="67"/>
      <c r="B114" s="73"/>
      <c r="C114" s="73"/>
      <c r="D114" s="73"/>
      <c r="E114" s="73"/>
      <c r="F114" s="73"/>
      <c r="G114" s="63"/>
      <c r="H114" s="63"/>
      <c r="I114" s="63"/>
      <c r="J114" s="64"/>
      <c r="K114" s="64"/>
      <c r="L114" s="64"/>
      <c r="M114" s="64"/>
      <c r="N114" s="25"/>
      <c r="O114" s="25"/>
      <c r="P114" s="25"/>
      <c r="Q114" s="25"/>
      <c r="R114" s="25"/>
      <c r="S114" s="25"/>
      <c r="T114" s="25"/>
      <c r="U114" s="25"/>
      <c r="V114" s="25"/>
      <c r="W114" s="25"/>
      <c r="X114" s="25"/>
      <c r="Y114" s="25"/>
      <c r="Z114" s="25"/>
      <c r="AA114" s="25"/>
    </row>
    <row r="115">
      <c r="A115" s="72"/>
      <c r="B115" s="72"/>
      <c r="C115" s="72"/>
      <c r="D115" s="72"/>
      <c r="E115" s="72"/>
      <c r="F115" s="72"/>
      <c r="G115" s="72"/>
      <c r="H115" s="72"/>
      <c r="I115" s="72"/>
      <c r="J115" s="72"/>
      <c r="K115" s="72"/>
      <c r="L115" s="72"/>
      <c r="M115" s="72"/>
      <c r="N115" s="25"/>
      <c r="O115" s="25"/>
      <c r="P115" s="25"/>
      <c r="Q115" s="25"/>
      <c r="R115" s="25"/>
      <c r="S115" s="25"/>
      <c r="T115" s="25"/>
      <c r="U115" s="25"/>
      <c r="V115" s="25"/>
      <c r="W115" s="25"/>
      <c r="X115" s="25"/>
      <c r="Y115" s="25"/>
      <c r="Z115" s="25"/>
      <c r="AA115" s="25"/>
    </row>
    <row r="116">
      <c r="A116" s="74"/>
      <c r="B116" s="74"/>
      <c r="C116" s="74"/>
      <c r="D116" s="74"/>
      <c r="E116" s="74"/>
      <c r="F116" s="74"/>
      <c r="G116" s="74"/>
      <c r="H116" s="74"/>
      <c r="I116" s="74"/>
      <c r="J116" s="75"/>
      <c r="K116" s="75"/>
      <c r="L116" s="75"/>
      <c r="M116" s="75"/>
      <c r="N116" s="25"/>
      <c r="O116" s="25"/>
      <c r="P116" s="25"/>
      <c r="Q116" s="25"/>
      <c r="R116" s="25"/>
      <c r="S116" s="25"/>
      <c r="T116" s="25"/>
      <c r="U116" s="25"/>
      <c r="V116" s="25"/>
      <c r="W116" s="25"/>
      <c r="X116" s="25"/>
      <c r="Y116" s="25"/>
      <c r="Z116" s="25"/>
      <c r="AA116" s="25"/>
    </row>
    <row r="117">
      <c r="J117" s="75"/>
      <c r="K117" s="75"/>
      <c r="L117" s="75"/>
      <c r="M117" s="75"/>
      <c r="N117" s="25"/>
      <c r="O117" s="25"/>
      <c r="P117" s="25"/>
      <c r="Q117" s="25"/>
      <c r="R117" s="25"/>
      <c r="S117" s="25"/>
      <c r="T117" s="25"/>
      <c r="U117" s="25"/>
      <c r="V117" s="25"/>
      <c r="W117" s="25"/>
      <c r="X117" s="25"/>
      <c r="Y117" s="25"/>
      <c r="Z117" s="25"/>
      <c r="AA117" s="25"/>
    </row>
    <row r="118">
      <c r="J118" s="75"/>
      <c r="K118" s="75"/>
      <c r="L118" s="75"/>
      <c r="M118" s="75"/>
      <c r="N118" s="25"/>
      <c r="O118" s="25"/>
      <c r="P118" s="25"/>
      <c r="Q118" s="25"/>
      <c r="R118" s="25"/>
      <c r="S118" s="25"/>
      <c r="T118" s="25"/>
      <c r="U118" s="25"/>
      <c r="V118" s="25"/>
      <c r="W118" s="25"/>
      <c r="X118" s="25"/>
      <c r="Y118" s="25"/>
      <c r="Z118" s="25"/>
      <c r="AA118" s="25"/>
    </row>
    <row r="119">
      <c r="J119" s="75"/>
      <c r="K119" s="75"/>
      <c r="L119" s="75"/>
      <c r="M119" s="75"/>
      <c r="N119" s="25"/>
      <c r="O119" s="25"/>
      <c r="P119" s="25"/>
      <c r="Q119" s="25"/>
      <c r="R119" s="25"/>
      <c r="S119" s="25"/>
      <c r="T119" s="25"/>
      <c r="U119" s="25"/>
      <c r="V119" s="25"/>
      <c r="W119" s="25"/>
      <c r="X119" s="25"/>
      <c r="Y119" s="25"/>
      <c r="Z119" s="25"/>
      <c r="AA119" s="25"/>
    </row>
    <row r="120">
      <c r="J120" s="75"/>
      <c r="K120" s="75"/>
      <c r="L120" s="75"/>
      <c r="M120" s="75"/>
      <c r="N120" s="25"/>
      <c r="O120" s="25"/>
      <c r="P120" s="25"/>
      <c r="Q120" s="25"/>
      <c r="R120" s="25"/>
      <c r="S120" s="25"/>
      <c r="T120" s="25"/>
      <c r="U120" s="25"/>
      <c r="V120" s="25"/>
      <c r="W120" s="25"/>
      <c r="X120" s="25"/>
      <c r="Y120" s="25"/>
      <c r="Z120" s="25"/>
      <c r="AA120" s="25"/>
    </row>
    <row r="121">
      <c r="J121" s="75"/>
      <c r="K121" s="75"/>
      <c r="L121" s="75"/>
      <c r="M121" s="75"/>
      <c r="N121" s="25"/>
      <c r="O121" s="25"/>
      <c r="P121" s="25"/>
      <c r="Q121" s="25"/>
      <c r="R121" s="25"/>
      <c r="S121" s="25"/>
      <c r="T121" s="25"/>
      <c r="U121" s="25"/>
      <c r="V121" s="25"/>
      <c r="W121" s="25"/>
      <c r="X121" s="25"/>
      <c r="Y121" s="25"/>
      <c r="Z121" s="25"/>
      <c r="AA121" s="25"/>
    </row>
    <row r="122">
      <c r="J122" s="75"/>
      <c r="K122" s="75"/>
      <c r="L122" s="75"/>
      <c r="M122" s="75"/>
      <c r="N122" s="25"/>
      <c r="O122" s="25"/>
      <c r="P122" s="25"/>
      <c r="Q122" s="25"/>
      <c r="R122" s="25"/>
      <c r="S122" s="25"/>
      <c r="T122" s="25"/>
      <c r="U122" s="25"/>
      <c r="V122" s="25"/>
      <c r="W122" s="25"/>
      <c r="X122" s="25"/>
      <c r="Y122" s="25"/>
      <c r="Z122" s="25"/>
      <c r="AA122" s="25"/>
    </row>
    <row r="123">
      <c r="J123" s="75"/>
      <c r="K123" s="75"/>
      <c r="L123" s="75"/>
      <c r="M123" s="75"/>
      <c r="N123" s="25"/>
      <c r="O123" s="25"/>
      <c r="P123" s="25"/>
      <c r="Q123" s="25"/>
      <c r="R123" s="25"/>
      <c r="S123" s="25"/>
      <c r="T123" s="25"/>
      <c r="U123" s="25"/>
      <c r="V123" s="25"/>
      <c r="W123" s="25"/>
      <c r="X123" s="25"/>
      <c r="Y123" s="25"/>
      <c r="Z123" s="25"/>
      <c r="AA123" s="25"/>
    </row>
    <row r="124">
      <c r="J124" s="24"/>
      <c r="K124" s="24"/>
      <c r="L124" s="24"/>
      <c r="M124" s="24"/>
      <c r="N124" s="25"/>
      <c r="O124" s="25"/>
      <c r="P124" s="25"/>
      <c r="Q124" s="25"/>
      <c r="R124" s="25"/>
      <c r="S124" s="25"/>
      <c r="T124" s="25"/>
      <c r="U124" s="25"/>
      <c r="V124" s="25"/>
      <c r="W124" s="25"/>
      <c r="X124" s="25"/>
      <c r="Y124" s="25"/>
      <c r="Z124" s="25"/>
      <c r="AA124" s="25"/>
    </row>
    <row r="125">
      <c r="J125" s="24"/>
      <c r="K125" s="24"/>
      <c r="L125" s="24"/>
      <c r="M125" s="24"/>
      <c r="N125" s="25"/>
      <c r="O125" s="25"/>
      <c r="P125" s="25"/>
      <c r="Q125" s="25"/>
      <c r="R125" s="25"/>
      <c r="S125" s="25"/>
      <c r="T125" s="25"/>
      <c r="U125" s="25"/>
      <c r="V125" s="25"/>
      <c r="W125" s="25"/>
      <c r="X125" s="25"/>
      <c r="Y125" s="25"/>
      <c r="Z125" s="25"/>
      <c r="AA125" s="25"/>
    </row>
    <row r="126">
      <c r="J126" s="24"/>
      <c r="K126" s="24"/>
      <c r="L126" s="24"/>
      <c r="M126" s="24"/>
      <c r="N126" s="25"/>
      <c r="O126" s="25"/>
      <c r="P126" s="25"/>
      <c r="Q126" s="25"/>
      <c r="R126" s="25"/>
      <c r="S126" s="25"/>
      <c r="T126" s="25"/>
      <c r="U126" s="25"/>
      <c r="V126" s="25"/>
      <c r="W126" s="25"/>
      <c r="X126" s="25"/>
      <c r="Y126" s="25"/>
      <c r="Z126" s="25"/>
      <c r="AA126" s="25"/>
    </row>
    <row r="127">
      <c r="J127" s="24"/>
      <c r="K127" s="24"/>
      <c r="L127" s="24"/>
      <c r="M127" s="24"/>
      <c r="N127" s="25"/>
      <c r="O127" s="25"/>
      <c r="P127" s="25"/>
      <c r="Q127" s="25"/>
      <c r="R127" s="25"/>
      <c r="S127" s="25"/>
      <c r="T127" s="25"/>
      <c r="U127" s="25"/>
      <c r="V127" s="25"/>
      <c r="W127" s="25"/>
      <c r="X127" s="25"/>
      <c r="Y127" s="25"/>
      <c r="Z127" s="25"/>
      <c r="AA127" s="25"/>
    </row>
    <row r="128">
      <c r="J128" s="24"/>
      <c r="K128" s="24"/>
      <c r="L128" s="24"/>
      <c r="M128" s="24"/>
      <c r="N128" s="25"/>
      <c r="O128" s="25"/>
      <c r="P128" s="25"/>
      <c r="Q128" s="25"/>
      <c r="R128" s="25"/>
      <c r="S128" s="25"/>
      <c r="T128" s="25"/>
      <c r="U128" s="25"/>
      <c r="V128" s="25"/>
      <c r="W128" s="25"/>
      <c r="X128" s="25"/>
      <c r="Y128" s="25"/>
      <c r="Z128" s="25"/>
      <c r="AA128" s="25"/>
    </row>
    <row r="129">
      <c r="J129" s="24"/>
      <c r="K129" s="24"/>
      <c r="L129" s="24"/>
      <c r="M129" s="24"/>
      <c r="N129" s="25"/>
      <c r="O129" s="25"/>
      <c r="P129" s="25"/>
      <c r="Q129" s="25"/>
      <c r="R129" s="25"/>
      <c r="S129" s="25"/>
      <c r="T129" s="25"/>
      <c r="U129" s="25"/>
      <c r="V129" s="25"/>
      <c r="W129" s="25"/>
      <c r="X129" s="25"/>
      <c r="Y129" s="25"/>
      <c r="Z129" s="25"/>
      <c r="AA129" s="25"/>
    </row>
    <row r="130">
      <c r="A130" s="24"/>
      <c r="B130" s="24"/>
      <c r="C130" s="24"/>
      <c r="D130" s="24"/>
      <c r="E130" s="24"/>
      <c r="F130" s="24"/>
      <c r="G130" s="24"/>
      <c r="H130" s="24"/>
      <c r="I130" s="24"/>
      <c r="J130" s="24"/>
      <c r="K130" s="24"/>
      <c r="L130" s="24"/>
      <c r="M130" s="24"/>
      <c r="N130" s="25"/>
      <c r="O130" s="25"/>
      <c r="P130" s="25"/>
      <c r="Q130" s="25"/>
      <c r="R130" s="25"/>
      <c r="S130" s="25"/>
      <c r="T130" s="25"/>
      <c r="U130" s="25"/>
      <c r="V130" s="25"/>
      <c r="W130" s="25"/>
      <c r="X130" s="25"/>
      <c r="Y130" s="25"/>
      <c r="Z130" s="25"/>
      <c r="AA130" s="25"/>
    </row>
    <row r="131">
      <c r="J131" s="24"/>
      <c r="K131" s="24"/>
      <c r="L131" s="24"/>
      <c r="M131" s="24"/>
      <c r="N131" s="25"/>
      <c r="O131" s="25"/>
      <c r="P131" s="25"/>
      <c r="Q131" s="25"/>
      <c r="R131" s="25"/>
      <c r="S131" s="25"/>
      <c r="T131" s="25"/>
      <c r="U131" s="25"/>
      <c r="V131" s="25"/>
      <c r="W131" s="25"/>
      <c r="X131" s="25"/>
      <c r="Y131" s="25"/>
      <c r="Z131" s="25"/>
      <c r="AA131" s="25"/>
    </row>
    <row r="132">
      <c r="J132" s="24"/>
      <c r="K132" s="24"/>
      <c r="L132" s="24"/>
      <c r="M132" s="24"/>
      <c r="N132" s="25"/>
      <c r="O132" s="25"/>
      <c r="P132" s="25"/>
      <c r="Q132" s="25"/>
      <c r="R132" s="25"/>
      <c r="S132" s="25"/>
      <c r="T132" s="25"/>
      <c r="U132" s="25"/>
      <c r="V132" s="25"/>
      <c r="W132" s="25"/>
      <c r="X132" s="25"/>
      <c r="Y132" s="25"/>
      <c r="Z132" s="25"/>
      <c r="AA132" s="25"/>
    </row>
    <row r="133">
      <c r="J133" s="24"/>
      <c r="K133" s="24"/>
      <c r="L133" s="24"/>
      <c r="M133" s="24"/>
      <c r="N133" s="25"/>
      <c r="O133" s="25"/>
      <c r="P133" s="25"/>
      <c r="Q133" s="25"/>
      <c r="R133" s="25"/>
      <c r="S133" s="25"/>
      <c r="T133" s="25"/>
      <c r="U133" s="25"/>
      <c r="V133" s="25"/>
      <c r="W133" s="25"/>
      <c r="X133" s="25"/>
      <c r="Y133" s="25"/>
      <c r="Z133" s="25"/>
      <c r="AA133" s="25"/>
    </row>
    <row r="134">
      <c r="J134" s="24"/>
      <c r="K134" s="24"/>
      <c r="L134" s="24"/>
      <c r="M134" s="24"/>
      <c r="N134" s="25"/>
      <c r="O134" s="25"/>
      <c r="P134" s="25"/>
      <c r="Q134" s="25"/>
      <c r="R134" s="25"/>
      <c r="S134" s="25"/>
      <c r="T134" s="25"/>
      <c r="U134" s="25"/>
      <c r="V134" s="25"/>
      <c r="W134" s="25"/>
      <c r="X134" s="25"/>
      <c r="Y134" s="25"/>
      <c r="Z134" s="25"/>
      <c r="AA134" s="25"/>
    </row>
    <row r="135">
      <c r="J135" s="24"/>
      <c r="K135" s="24"/>
      <c r="L135" s="24"/>
      <c r="M135" s="24"/>
      <c r="N135" s="25"/>
      <c r="O135" s="25"/>
      <c r="P135" s="25"/>
      <c r="Q135" s="25"/>
      <c r="R135" s="25"/>
      <c r="S135" s="25"/>
      <c r="T135" s="25"/>
      <c r="U135" s="25"/>
      <c r="V135" s="25"/>
      <c r="W135" s="25"/>
      <c r="X135" s="25"/>
      <c r="Y135" s="25"/>
      <c r="Z135" s="25"/>
      <c r="AA135" s="25"/>
    </row>
    <row r="136">
      <c r="J136" s="24"/>
      <c r="K136" s="24"/>
      <c r="L136" s="24"/>
      <c r="M136" s="24"/>
      <c r="N136" s="25"/>
      <c r="O136" s="25"/>
      <c r="P136" s="25"/>
      <c r="Q136" s="25"/>
      <c r="R136" s="25"/>
      <c r="S136" s="25"/>
      <c r="T136" s="25"/>
      <c r="U136" s="25"/>
      <c r="V136" s="25"/>
      <c r="W136" s="25"/>
      <c r="X136" s="25"/>
      <c r="Y136" s="25"/>
      <c r="Z136" s="25"/>
      <c r="AA136" s="25"/>
    </row>
    <row r="137">
      <c r="J137" s="25"/>
      <c r="K137" s="25"/>
      <c r="L137" s="25"/>
      <c r="M137" s="25"/>
      <c r="N137" s="25"/>
      <c r="O137" s="25"/>
      <c r="P137" s="25"/>
      <c r="Q137" s="25"/>
      <c r="R137" s="25"/>
      <c r="S137" s="25"/>
      <c r="T137" s="25"/>
      <c r="U137" s="25"/>
      <c r="V137" s="25"/>
      <c r="W137" s="25"/>
      <c r="X137" s="25"/>
      <c r="Y137" s="25"/>
      <c r="Z137" s="25"/>
      <c r="AA137" s="25"/>
    </row>
    <row r="138">
      <c r="J138" s="25"/>
      <c r="K138" s="25"/>
      <c r="L138" s="25"/>
      <c r="M138" s="25"/>
      <c r="N138" s="25"/>
      <c r="O138" s="25"/>
      <c r="P138" s="25"/>
      <c r="Q138" s="25"/>
      <c r="R138" s="25"/>
      <c r="S138" s="25"/>
      <c r="T138" s="25"/>
      <c r="U138" s="25"/>
      <c r="V138" s="25"/>
      <c r="W138" s="25"/>
      <c r="X138" s="25"/>
      <c r="Y138" s="25"/>
      <c r="Z138" s="25"/>
      <c r="AA138" s="25"/>
    </row>
    <row r="139">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c r="AA139" s="25"/>
    </row>
    <row r="140">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c r="AA140" s="25"/>
    </row>
    <row r="14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c r="AA141" s="25"/>
    </row>
    <row r="142">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c r="AA142" s="25"/>
    </row>
    <row r="143">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c r="AA143" s="25"/>
    </row>
    <row r="144">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c r="AA144" s="25"/>
    </row>
    <row r="145">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c r="AA145" s="25"/>
    </row>
    <row r="146">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c r="AA146" s="25"/>
    </row>
    <row r="147">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c r="AA147" s="25"/>
    </row>
    <row r="148">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c r="AA148" s="25"/>
    </row>
    <row r="149">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c r="AA149" s="25"/>
    </row>
    <row r="150">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c r="AA150" s="25"/>
    </row>
    <row r="15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c r="AA151" s="25"/>
    </row>
    <row r="152">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c r="AA152" s="25"/>
    </row>
    <row r="153">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c r="AA153" s="25"/>
    </row>
    <row r="154">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c r="AA154" s="25"/>
    </row>
    <row r="155">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c r="AA155" s="25"/>
    </row>
    <row r="156">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c r="AA156" s="25"/>
    </row>
    <row r="157">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c r="AA157" s="25"/>
    </row>
    <row r="158">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c r="AA158" s="25"/>
    </row>
    <row r="159">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c r="AA159" s="25"/>
    </row>
    <row r="160">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c r="AA160" s="25"/>
    </row>
    <row r="16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c r="AA161" s="25"/>
    </row>
    <row r="162">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c r="AA162" s="25"/>
    </row>
    <row r="163">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c r="AA163" s="25"/>
    </row>
    <row r="164">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c r="AA164" s="25"/>
    </row>
    <row r="165">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c r="AA165" s="25"/>
    </row>
    <row r="166">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c r="AA166" s="25"/>
    </row>
    <row r="167">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c r="AA167" s="25"/>
    </row>
    <row r="168">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c r="AA168" s="25"/>
    </row>
    <row r="169">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c r="AA169" s="25"/>
    </row>
    <row r="170">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c r="AA170" s="25"/>
    </row>
    <row r="17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c r="AA171" s="25"/>
    </row>
    <row r="172">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c r="AA172" s="25"/>
    </row>
    <row r="173">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c r="AA173" s="25"/>
    </row>
    <row r="174">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c r="AA174" s="25"/>
    </row>
    <row r="175">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c r="AA175" s="25"/>
    </row>
    <row r="176">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c r="AA176" s="25"/>
    </row>
    <row r="177">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c r="AA177" s="25"/>
    </row>
    <row r="178">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c r="AA178" s="25"/>
    </row>
    <row r="179">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c r="AA179" s="25"/>
    </row>
    <row r="180">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c r="AA180" s="25"/>
    </row>
    <row r="18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c r="AA181" s="25"/>
    </row>
    <row r="182">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c r="AA182" s="25"/>
    </row>
    <row r="183">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c r="AA183" s="25"/>
    </row>
    <row r="184">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c r="AA184" s="25"/>
    </row>
    <row r="185">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c r="AA185" s="25"/>
    </row>
    <row r="186">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c r="AA186" s="25"/>
    </row>
    <row r="187">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c r="AA187" s="25"/>
    </row>
    <row r="188">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c r="AA188" s="25"/>
    </row>
    <row r="189">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c r="AA189" s="25"/>
    </row>
    <row r="190">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c r="AA190" s="25"/>
    </row>
    <row r="19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c r="AA191" s="25"/>
    </row>
    <row r="192">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c r="AA192" s="25"/>
    </row>
    <row r="193">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c r="AA193" s="25"/>
    </row>
    <row r="194">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c r="AA194" s="25"/>
    </row>
    <row r="195">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c r="AA195" s="25"/>
    </row>
    <row r="196">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c r="AA196" s="25"/>
    </row>
    <row r="197">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c r="AA197" s="25"/>
    </row>
    <row r="198">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c r="AA198" s="25"/>
    </row>
    <row r="199">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c r="AA199" s="25"/>
    </row>
    <row r="200">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c r="AA200" s="25"/>
    </row>
    <row r="20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c r="AA201" s="25"/>
    </row>
    <row r="202">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c r="AA202" s="25"/>
    </row>
    <row r="203">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c r="AA203" s="25"/>
    </row>
    <row r="204">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c r="AA204" s="25"/>
    </row>
    <row r="205">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c r="AA205" s="25"/>
    </row>
    <row r="206">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c r="AA206" s="25"/>
    </row>
    <row r="207">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c r="AA207" s="25"/>
    </row>
    <row r="208">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c r="AA208" s="25"/>
    </row>
    <row r="209">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c r="AA209" s="25"/>
    </row>
    <row r="210">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c r="AA210" s="25"/>
    </row>
    <row r="21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c r="AA211" s="25"/>
    </row>
    <row r="212">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c r="AA212" s="25"/>
    </row>
    <row r="213">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c r="AA213" s="25"/>
    </row>
    <row r="214">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c r="AA214" s="25"/>
    </row>
    <row r="215">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c r="AA215" s="25"/>
    </row>
    <row r="216">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c r="AA216" s="25"/>
    </row>
    <row r="217">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c r="AA217" s="25"/>
    </row>
    <row r="218">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c r="AA218" s="25"/>
    </row>
    <row r="219">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c r="AA219" s="25"/>
    </row>
    <row r="220">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c r="AA220" s="25"/>
    </row>
    <row r="22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c r="AA221" s="25"/>
    </row>
    <row r="222">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c r="AA222" s="25"/>
    </row>
    <row r="223">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c r="AA223" s="25"/>
    </row>
    <row r="224">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c r="AA224" s="25"/>
    </row>
    <row r="225">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c r="AA225" s="25"/>
    </row>
    <row r="226">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c r="AA226" s="25"/>
    </row>
    <row r="227">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c r="AA227" s="25"/>
    </row>
    <row r="228">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c r="AA228" s="25"/>
    </row>
    <row r="229">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c r="AA229" s="25"/>
    </row>
    <row r="230">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c r="AA230" s="25"/>
    </row>
    <row r="23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c r="AA231" s="25"/>
    </row>
    <row r="232">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c r="AA232" s="25"/>
    </row>
    <row r="233">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c r="AA233" s="25"/>
    </row>
    <row r="234">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c r="AA234" s="25"/>
    </row>
    <row r="235">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c r="AA235" s="25"/>
    </row>
    <row r="236">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c r="AA236" s="25"/>
    </row>
    <row r="237">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c r="AA237" s="25"/>
    </row>
    <row r="238">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c r="AA238" s="25"/>
    </row>
    <row r="239">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c r="AA239" s="25"/>
    </row>
    <row r="240">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c r="AA240" s="25"/>
    </row>
    <row r="24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c r="AA241" s="25"/>
    </row>
    <row r="242">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c r="AA242" s="25"/>
    </row>
    <row r="243">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c r="AA243" s="25"/>
    </row>
    <row r="244">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c r="AA244" s="25"/>
    </row>
    <row r="245">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c r="AA245" s="25"/>
    </row>
    <row r="246">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c r="AA246" s="25"/>
    </row>
    <row r="247">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c r="AA247" s="25"/>
    </row>
    <row r="248">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c r="AA248" s="25"/>
    </row>
    <row r="249">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c r="AA249" s="25"/>
    </row>
    <row r="250">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c r="AA250" s="25"/>
    </row>
    <row r="25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c r="AA251" s="25"/>
    </row>
    <row r="252">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c r="AA252" s="25"/>
    </row>
    <row r="253">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c r="AA253" s="25"/>
    </row>
    <row r="254">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c r="AA254" s="25"/>
    </row>
    <row r="255">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c r="AA255" s="25"/>
    </row>
    <row r="256">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c r="AA256" s="25"/>
    </row>
    <row r="257">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c r="AA257" s="25"/>
    </row>
    <row r="258">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c r="AA258" s="25"/>
    </row>
    <row r="259">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c r="AA259" s="25"/>
    </row>
    <row r="260">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c r="AA260" s="25"/>
    </row>
    <row r="26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c r="AA261" s="25"/>
    </row>
    <row r="262">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c r="AA262" s="25"/>
    </row>
    <row r="263">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c r="AA263" s="25"/>
    </row>
    <row r="264">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c r="AA264" s="25"/>
    </row>
    <row r="265">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c r="AA265" s="25"/>
    </row>
    <row r="266">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c r="AA266" s="25"/>
    </row>
    <row r="267">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c r="AA267" s="25"/>
    </row>
    <row r="268">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c r="AA268" s="25"/>
    </row>
    <row r="269">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c r="AA269" s="25"/>
    </row>
    <row r="270">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c r="AA270" s="25"/>
    </row>
    <row r="27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c r="AA271" s="25"/>
    </row>
    <row r="272">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c r="AA272" s="25"/>
    </row>
    <row r="273">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c r="AA273" s="25"/>
    </row>
    <row r="274">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c r="AA274" s="25"/>
    </row>
    <row r="275">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c r="AA275" s="25"/>
    </row>
    <row r="276">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c r="AA276" s="25"/>
    </row>
    <row r="277">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c r="AA277" s="25"/>
    </row>
    <row r="278">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c r="AA278" s="25"/>
    </row>
    <row r="279">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c r="AA279" s="25"/>
    </row>
    <row r="280">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c r="AA280" s="25"/>
    </row>
    <row r="28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c r="AA281" s="25"/>
    </row>
    <row r="282">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c r="AA282" s="25"/>
    </row>
    <row r="283">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c r="AA283" s="25"/>
    </row>
    <row r="284">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c r="AA284" s="25"/>
    </row>
    <row r="285">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c r="AA285" s="25"/>
    </row>
    <row r="286">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c r="AA286" s="25"/>
    </row>
    <row r="287">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c r="AA287" s="25"/>
    </row>
    <row r="288">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c r="AA288" s="25"/>
    </row>
    <row r="289">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c r="AA289" s="25"/>
    </row>
    <row r="290">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c r="AA290" s="25"/>
    </row>
    <row r="29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c r="AA291" s="25"/>
    </row>
    <row r="292">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c r="AA292" s="25"/>
    </row>
    <row r="293">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c r="AA293" s="25"/>
    </row>
    <row r="294">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c r="AA294" s="25"/>
    </row>
    <row r="295">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c r="AA295" s="25"/>
    </row>
    <row r="296">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c r="AA296" s="25"/>
    </row>
    <row r="297">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c r="AA297" s="25"/>
    </row>
    <row r="298">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c r="AA298" s="25"/>
    </row>
    <row r="299">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c r="AA299" s="25"/>
    </row>
    <row r="300">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c r="AA300" s="25"/>
    </row>
    <row r="30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c r="AA301" s="25"/>
    </row>
    <row r="302">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c r="AA302" s="25"/>
    </row>
    <row r="303">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c r="AA303" s="25"/>
    </row>
    <row r="304">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c r="AA304" s="25"/>
    </row>
    <row r="305">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c r="AA305" s="25"/>
    </row>
    <row r="306">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c r="AA306" s="25"/>
    </row>
    <row r="307">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c r="AA307" s="25"/>
    </row>
    <row r="308">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c r="AA308" s="25"/>
    </row>
    <row r="309">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c r="AA309" s="25"/>
    </row>
    <row r="310">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c r="AA310" s="25"/>
    </row>
    <row r="31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c r="AA311" s="25"/>
    </row>
    <row r="312">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c r="AA312" s="25"/>
    </row>
    <row r="313">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c r="AA313" s="25"/>
    </row>
    <row r="314">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c r="AA314" s="25"/>
    </row>
    <row r="315">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c r="AA315" s="25"/>
    </row>
    <row r="316">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c r="AA316" s="25"/>
    </row>
    <row r="317">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c r="AA317" s="25"/>
    </row>
    <row r="318">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c r="AA318" s="25"/>
    </row>
    <row r="319">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c r="AA319" s="25"/>
    </row>
    <row r="320">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c r="AA320" s="25"/>
    </row>
    <row r="32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c r="AA321" s="25"/>
    </row>
    <row r="322">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c r="AA322" s="25"/>
    </row>
    <row r="323">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c r="AA323" s="25"/>
    </row>
    <row r="324">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c r="AA324" s="25"/>
    </row>
    <row r="325">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c r="AA325" s="25"/>
    </row>
    <row r="326">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c r="AA326" s="25"/>
    </row>
    <row r="327">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c r="AA327" s="25"/>
    </row>
    <row r="328">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c r="AA328" s="25"/>
    </row>
    <row r="329">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c r="AA329" s="25"/>
    </row>
    <row r="330">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c r="AA330" s="25"/>
    </row>
    <row r="33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c r="AA331" s="25"/>
    </row>
    <row r="332">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c r="AA332" s="25"/>
    </row>
    <row r="333">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c r="AA333" s="25"/>
    </row>
    <row r="334">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c r="AA334" s="25"/>
    </row>
    <row r="335">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c r="AA335" s="25"/>
    </row>
    <row r="336">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c r="AA336" s="25"/>
    </row>
    <row r="337">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c r="AA337" s="25"/>
    </row>
    <row r="338">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c r="AA338" s="25"/>
    </row>
    <row r="339">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c r="AA339" s="25"/>
    </row>
    <row r="340">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c r="AA340" s="25"/>
    </row>
    <row r="34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c r="AA341" s="25"/>
    </row>
    <row r="342">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c r="AA342" s="25"/>
    </row>
    <row r="343">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c r="AA343" s="25"/>
    </row>
    <row r="344">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c r="AA344" s="25"/>
    </row>
    <row r="345">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c r="AA345" s="25"/>
    </row>
    <row r="346">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c r="AA346" s="25"/>
    </row>
    <row r="347">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c r="AA347" s="25"/>
    </row>
    <row r="348">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c r="AA348" s="25"/>
    </row>
    <row r="349">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c r="AA349" s="25"/>
    </row>
    <row r="350">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c r="AA350" s="25"/>
    </row>
    <row r="35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c r="AA351" s="25"/>
    </row>
    <row r="352">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c r="AA352" s="25"/>
    </row>
    <row r="353">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c r="AA353" s="25"/>
    </row>
    <row r="354">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c r="AA354" s="25"/>
    </row>
    <row r="355">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c r="AA355" s="25"/>
    </row>
    <row r="356">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c r="AA356" s="25"/>
    </row>
    <row r="357">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c r="AA357" s="25"/>
    </row>
    <row r="358">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c r="AA358" s="25"/>
    </row>
    <row r="359">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c r="AA359" s="25"/>
    </row>
    <row r="360">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c r="AA360" s="25"/>
    </row>
    <row r="36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c r="AA361" s="25"/>
    </row>
    <row r="362">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c r="AA362" s="25"/>
    </row>
    <row r="363">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c r="AA363" s="25"/>
    </row>
    <row r="364">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c r="AA364" s="25"/>
    </row>
    <row r="365">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c r="AA365" s="25"/>
    </row>
    <row r="366">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c r="AA366" s="25"/>
    </row>
    <row r="367">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c r="AA367" s="25"/>
    </row>
    <row r="368">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c r="AA368" s="25"/>
    </row>
    <row r="369">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c r="AA369" s="25"/>
    </row>
    <row r="370">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c r="AA370" s="25"/>
    </row>
    <row r="37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c r="AA371" s="25"/>
    </row>
    <row r="372">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c r="AA372" s="25"/>
    </row>
    <row r="373">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c r="AA373" s="25"/>
    </row>
    <row r="374">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c r="AA374" s="25"/>
    </row>
    <row r="375">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c r="AA375" s="25"/>
    </row>
    <row r="376">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c r="AA376" s="25"/>
    </row>
    <row r="377">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c r="AA377" s="25"/>
    </row>
    <row r="378">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c r="AA378" s="25"/>
    </row>
    <row r="379">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c r="AA379" s="25"/>
    </row>
    <row r="380">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c r="AA380" s="25"/>
    </row>
    <row r="38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c r="AA381" s="25"/>
    </row>
    <row r="382">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c r="AA382" s="25"/>
    </row>
    <row r="383">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c r="AA383" s="25"/>
    </row>
    <row r="384">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c r="AA384" s="25"/>
    </row>
    <row r="385">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c r="AA385" s="25"/>
    </row>
    <row r="386">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c r="AA386" s="25"/>
    </row>
    <row r="387">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c r="AA387" s="25"/>
    </row>
    <row r="388">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c r="AA388" s="25"/>
    </row>
    <row r="389">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c r="AA389" s="25"/>
    </row>
    <row r="390">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c r="AA390" s="25"/>
    </row>
    <row r="39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c r="AA391" s="25"/>
    </row>
    <row r="392">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c r="AA392" s="25"/>
    </row>
    <row r="393">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c r="AA393" s="25"/>
    </row>
    <row r="394">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c r="AA394" s="25"/>
    </row>
    <row r="395">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c r="AA395" s="25"/>
    </row>
    <row r="396">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c r="AA396" s="25"/>
    </row>
    <row r="397">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c r="AA397" s="25"/>
    </row>
    <row r="398">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c r="AA398" s="25"/>
    </row>
    <row r="399">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c r="AA399" s="25"/>
    </row>
    <row r="400">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c r="AA400" s="25"/>
    </row>
    <row r="40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c r="AA401" s="25"/>
    </row>
    <row r="402">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c r="AA402" s="25"/>
    </row>
    <row r="403">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c r="AA403" s="25"/>
    </row>
    <row r="404">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c r="AA404" s="25"/>
    </row>
    <row r="405">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c r="AA405" s="25"/>
    </row>
    <row r="406">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c r="AA406" s="25"/>
    </row>
    <row r="407">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c r="AA407" s="25"/>
    </row>
    <row r="408">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c r="AA408" s="25"/>
    </row>
    <row r="409">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c r="AA409" s="25"/>
    </row>
    <row r="410">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c r="AA410" s="25"/>
    </row>
    <row r="41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c r="AA411" s="25"/>
    </row>
    <row r="412">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c r="AA412" s="25"/>
    </row>
    <row r="413">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c r="AA413" s="25"/>
    </row>
    <row r="414">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c r="AA414" s="25"/>
    </row>
    <row r="415">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c r="AA415" s="25"/>
    </row>
    <row r="416">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c r="AA416" s="25"/>
    </row>
    <row r="417">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c r="AA417" s="25"/>
    </row>
    <row r="418">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c r="AA418" s="25"/>
    </row>
    <row r="419">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c r="AA419" s="25"/>
    </row>
    <row r="420">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c r="AA420" s="25"/>
    </row>
    <row r="42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c r="AA421" s="25"/>
    </row>
    <row r="422">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c r="AA422" s="25"/>
    </row>
    <row r="423">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c r="AA423" s="25"/>
    </row>
    <row r="424">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c r="AA424" s="25"/>
    </row>
    <row r="425">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c r="AA425" s="25"/>
    </row>
    <row r="426">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c r="AA426" s="25"/>
    </row>
    <row r="427">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c r="AA427" s="25"/>
    </row>
    <row r="428">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c r="AA428" s="25"/>
    </row>
    <row r="429">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c r="AA429" s="25"/>
    </row>
    <row r="430">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c r="AA430" s="25"/>
    </row>
    <row r="43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c r="AA431" s="25"/>
    </row>
    <row r="432">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c r="AA432" s="25"/>
    </row>
    <row r="433">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c r="AA433" s="25"/>
    </row>
    <row r="434">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c r="AA434" s="25"/>
    </row>
    <row r="435">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c r="AA435" s="25"/>
    </row>
    <row r="436">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c r="AA436" s="25"/>
    </row>
    <row r="437">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c r="AA437" s="25"/>
    </row>
    <row r="438">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c r="AA438" s="25"/>
    </row>
    <row r="439">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c r="AA439" s="25"/>
    </row>
    <row r="440">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c r="AA440" s="25"/>
    </row>
    <row r="44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c r="AA441" s="25"/>
    </row>
    <row r="442">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c r="AA442" s="25"/>
    </row>
    <row r="443">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c r="AA443" s="25"/>
    </row>
    <row r="444">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c r="AA444" s="25"/>
    </row>
    <row r="445">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c r="AA445" s="25"/>
    </row>
    <row r="446">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c r="AA446" s="25"/>
    </row>
    <row r="447">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c r="AA447" s="25"/>
    </row>
    <row r="448">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c r="AA448" s="25"/>
    </row>
    <row r="449">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c r="AA449" s="25"/>
    </row>
    <row r="450">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c r="AA450" s="25"/>
    </row>
    <row r="45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c r="AA451" s="25"/>
    </row>
    <row r="452">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c r="AA452" s="25"/>
    </row>
    <row r="453">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c r="AA453" s="25"/>
    </row>
    <row r="454">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c r="AA454" s="25"/>
    </row>
    <row r="455">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c r="AA455" s="25"/>
    </row>
    <row r="456">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c r="AA456" s="25"/>
    </row>
    <row r="457">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c r="AA457" s="25"/>
    </row>
    <row r="458">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c r="AA458" s="25"/>
    </row>
    <row r="459">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c r="AA459" s="25"/>
    </row>
    <row r="460">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c r="AA460" s="25"/>
    </row>
    <row r="46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c r="AA461" s="25"/>
    </row>
    <row r="462">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c r="AA462" s="25"/>
    </row>
    <row r="463">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c r="AA463" s="25"/>
    </row>
    <row r="464">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c r="AA464" s="25"/>
    </row>
    <row r="465">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c r="AA465" s="25"/>
    </row>
    <row r="466">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c r="AA466" s="25"/>
    </row>
    <row r="467">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c r="AA467" s="25"/>
    </row>
    <row r="468">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c r="AA468" s="25"/>
    </row>
    <row r="469">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c r="AA469" s="25"/>
    </row>
    <row r="470">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c r="AA470" s="25"/>
    </row>
    <row r="47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c r="AA471" s="25"/>
    </row>
    <row r="472">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c r="AA472" s="25"/>
    </row>
    <row r="473">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c r="AA473" s="25"/>
    </row>
    <row r="474">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c r="AA474" s="25"/>
    </row>
    <row r="475">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c r="AA475" s="25"/>
    </row>
    <row r="476">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c r="AA476" s="25"/>
    </row>
    <row r="477">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c r="AA477" s="25"/>
    </row>
    <row r="478">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c r="AA478" s="25"/>
    </row>
    <row r="479">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c r="AA479" s="25"/>
    </row>
    <row r="480">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c r="AA480" s="25"/>
    </row>
    <row r="48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c r="AA481" s="25"/>
    </row>
    <row r="482">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c r="AA482" s="25"/>
    </row>
    <row r="483">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c r="AA483" s="25"/>
    </row>
    <row r="484">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c r="AA484" s="25"/>
    </row>
    <row r="485">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c r="AA485" s="25"/>
    </row>
    <row r="486">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c r="AA486" s="25"/>
    </row>
    <row r="487">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c r="AA487" s="25"/>
    </row>
    <row r="488">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c r="AA488" s="25"/>
    </row>
    <row r="489">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c r="AA489" s="25"/>
    </row>
    <row r="490">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c r="AA490" s="25"/>
    </row>
    <row r="49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c r="AA491" s="25"/>
    </row>
    <row r="492">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c r="AA492" s="25"/>
    </row>
    <row r="493">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c r="AA493" s="25"/>
    </row>
    <row r="494">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c r="AA494" s="25"/>
    </row>
    <row r="495">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c r="AA495" s="25"/>
    </row>
    <row r="496">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c r="AA496" s="25"/>
    </row>
    <row r="497">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c r="AA497" s="25"/>
    </row>
    <row r="498">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c r="AA498" s="25"/>
    </row>
    <row r="499">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c r="AA499" s="25"/>
    </row>
    <row r="500">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c r="AA500" s="25"/>
    </row>
    <row r="50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c r="AA501" s="25"/>
    </row>
    <row r="502">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c r="AA502" s="25"/>
    </row>
    <row r="503">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c r="AA503" s="25"/>
    </row>
    <row r="504">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c r="AA504" s="25"/>
    </row>
    <row r="505">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c r="AA505" s="25"/>
    </row>
    <row r="506">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c r="AA506" s="25"/>
    </row>
    <row r="507">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c r="AA507" s="25"/>
    </row>
    <row r="508">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c r="AA508" s="25"/>
    </row>
    <row r="509">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c r="AA509" s="25"/>
    </row>
    <row r="510">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c r="AA510" s="25"/>
    </row>
    <row r="51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c r="AA511" s="25"/>
    </row>
    <row r="512">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c r="AA512" s="25"/>
    </row>
    <row r="513">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c r="AA513" s="25"/>
    </row>
    <row r="514">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c r="AA514" s="25"/>
    </row>
    <row r="515">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c r="AA515" s="25"/>
    </row>
    <row r="516">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c r="AA516" s="25"/>
    </row>
    <row r="517">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c r="AA517" s="25"/>
    </row>
    <row r="518">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c r="AA518" s="25"/>
    </row>
    <row r="519">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c r="AA519" s="25"/>
    </row>
    <row r="520">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c r="AA520" s="25"/>
    </row>
    <row r="52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c r="AA521" s="25"/>
    </row>
    <row r="522">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c r="AA522" s="25"/>
    </row>
    <row r="523">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c r="AA523" s="25"/>
    </row>
    <row r="524">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c r="AA524" s="25"/>
    </row>
    <row r="525">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c r="AA525" s="25"/>
    </row>
    <row r="526">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c r="AA526" s="25"/>
    </row>
    <row r="527">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c r="AA527" s="25"/>
    </row>
    <row r="528">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c r="AA528" s="25"/>
    </row>
    <row r="529">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c r="AA529" s="25"/>
    </row>
    <row r="530">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c r="AA530" s="25"/>
    </row>
    <row r="53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c r="AA531" s="25"/>
    </row>
    <row r="532">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c r="AA532" s="25"/>
    </row>
    <row r="533">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c r="AA533" s="25"/>
    </row>
    <row r="534">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c r="AA534" s="25"/>
    </row>
    <row r="535">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c r="AA535" s="25"/>
    </row>
    <row r="536">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c r="AA536" s="25"/>
    </row>
    <row r="537">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c r="AA537" s="25"/>
    </row>
    <row r="538">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c r="AA538" s="25"/>
    </row>
    <row r="539">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c r="AA539" s="25"/>
    </row>
    <row r="540">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c r="AA540" s="25"/>
    </row>
    <row r="54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c r="AA541" s="25"/>
    </row>
    <row r="542">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c r="AA542" s="25"/>
    </row>
    <row r="543">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c r="AA543" s="25"/>
    </row>
    <row r="544">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c r="AA544" s="25"/>
    </row>
    <row r="545">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c r="AA545" s="25"/>
    </row>
    <row r="546">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c r="AA546" s="25"/>
    </row>
    <row r="547">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c r="AA547" s="25"/>
    </row>
    <row r="548">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c r="AA548" s="25"/>
    </row>
    <row r="549">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c r="AA549" s="25"/>
    </row>
    <row r="550">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c r="AA550" s="25"/>
    </row>
    <row r="55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c r="AA551" s="25"/>
    </row>
    <row r="552">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c r="AA552" s="25"/>
    </row>
    <row r="553">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c r="AA553" s="25"/>
    </row>
    <row r="554">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c r="AA554" s="25"/>
    </row>
    <row r="555">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c r="AA555" s="25"/>
    </row>
    <row r="556">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c r="AA556" s="25"/>
    </row>
    <row r="557">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c r="AA557" s="25"/>
    </row>
    <row r="558">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c r="AA558" s="25"/>
    </row>
    <row r="559">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c r="AA559" s="25"/>
    </row>
    <row r="560">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c r="AA560" s="25"/>
    </row>
    <row r="56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c r="AA561" s="25"/>
    </row>
    <row r="562">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c r="AA562" s="25"/>
    </row>
    <row r="563">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c r="AA563" s="25"/>
    </row>
    <row r="564">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c r="AA564" s="25"/>
    </row>
    <row r="565">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c r="AA565" s="25"/>
    </row>
    <row r="566">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c r="AA566" s="25"/>
    </row>
    <row r="567">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c r="AA567" s="25"/>
    </row>
    <row r="568">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c r="AA568" s="25"/>
    </row>
    <row r="569">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c r="AA569" s="25"/>
    </row>
    <row r="570">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c r="AA570" s="25"/>
    </row>
    <row r="57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c r="AA571" s="25"/>
    </row>
    <row r="572">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c r="AA572" s="25"/>
    </row>
    <row r="573">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c r="AA573" s="25"/>
    </row>
    <row r="574">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c r="AA574" s="25"/>
    </row>
    <row r="575">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c r="AA575" s="25"/>
    </row>
    <row r="576">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c r="AA576" s="25"/>
    </row>
    <row r="577">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c r="AA577" s="25"/>
    </row>
    <row r="578">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c r="AA578" s="25"/>
    </row>
    <row r="579">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c r="AA579" s="25"/>
    </row>
    <row r="580">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c r="AA580" s="25"/>
    </row>
    <row r="58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c r="AA581" s="25"/>
    </row>
    <row r="582">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c r="AA582" s="25"/>
    </row>
    <row r="583">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c r="AA583" s="25"/>
    </row>
    <row r="584">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c r="AA584" s="25"/>
    </row>
    <row r="585">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c r="AA585" s="25"/>
    </row>
    <row r="586">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c r="AA586" s="25"/>
    </row>
    <row r="587">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c r="AA587" s="25"/>
    </row>
    <row r="588">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c r="AA588" s="25"/>
    </row>
    <row r="589">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c r="AA589" s="25"/>
    </row>
    <row r="590">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c r="AA590" s="25"/>
    </row>
    <row r="59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c r="AA591" s="25"/>
    </row>
    <row r="592">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c r="AA592" s="25"/>
    </row>
    <row r="593">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c r="AA593" s="25"/>
    </row>
    <row r="594">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c r="AA594" s="25"/>
    </row>
    <row r="595">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c r="AA595" s="25"/>
    </row>
    <row r="596">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c r="AA596" s="25"/>
    </row>
    <row r="597">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c r="AA597" s="25"/>
    </row>
    <row r="598">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c r="AA598" s="25"/>
    </row>
    <row r="599">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c r="AA599" s="25"/>
    </row>
    <row r="600">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c r="AA600" s="25"/>
    </row>
    <row r="60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c r="AA601" s="25"/>
    </row>
    <row r="602">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c r="AA602" s="25"/>
    </row>
    <row r="603">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c r="AA603" s="25"/>
    </row>
    <row r="604">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c r="AA604" s="25"/>
    </row>
    <row r="605">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c r="AA605" s="25"/>
    </row>
    <row r="606">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c r="AA606" s="25"/>
    </row>
    <row r="607">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c r="AA607" s="25"/>
    </row>
    <row r="608">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c r="AA608" s="25"/>
    </row>
    <row r="609">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c r="AA609" s="25"/>
    </row>
    <row r="610">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c r="AA610" s="25"/>
    </row>
    <row r="61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c r="AA611" s="25"/>
    </row>
    <row r="612">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c r="AA612" s="25"/>
    </row>
    <row r="613">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c r="AA613" s="25"/>
    </row>
    <row r="614">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c r="AA614" s="25"/>
    </row>
    <row r="615">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c r="AA615" s="25"/>
    </row>
    <row r="616">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c r="AA616" s="25"/>
    </row>
    <row r="617">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c r="AA617" s="25"/>
    </row>
    <row r="618">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c r="AA618" s="25"/>
    </row>
    <row r="619">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c r="AA619" s="25"/>
    </row>
    <row r="620">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c r="AA620" s="25"/>
    </row>
    <row r="62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c r="AA621" s="25"/>
    </row>
    <row r="622">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c r="AA622" s="25"/>
    </row>
    <row r="623">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c r="AA623" s="25"/>
    </row>
    <row r="624">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c r="AA624" s="25"/>
    </row>
    <row r="625">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c r="AA625" s="25"/>
    </row>
    <row r="626">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c r="AA626" s="25"/>
    </row>
    <row r="627">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c r="AA627" s="25"/>
    </row>
    <row r="628">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c r="AA628" s="25"/>
    </row>
    <row r="629">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c r="AA629" s="25"/>
    </row>
    <row r="630">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c r="AA630" s="25"/>
    </row>
    <row r="63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c r="AA631" s="25"/>
    </row>
    <row r="632">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c r="AA632" s="25"/>
    </row>
    <row r="633">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c r="AA633" s="25"/>
    </row>
    <row r="634">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c r="AA634" s="25"/>
    </row>
    <row r="635">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c r="AA635" s="25"/>
    </row>
    <row r="636">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c r="AA636" s="25"/>
    </row>
    <row r="637">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c r="AA637" s="25"/>
    </row>
    <row r="638">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c r="AA638" s="25"/>
    </row>
    <row r="639">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c r="AA639" s="25"/>
    </row>
    <row r="640">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c r="AA640" s="25"/>
    </row>
    <row r="64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c r="AA641" s="25"/>
    </row>
    <row r="642">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c r="AA642" s="25"/>
    </row>
    <row r="643">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c r="AA643" s="25"/>
    </row>
    <row r="644">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c r="AA644" s="25"/>
    </row>
    <row r="645">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c r="AA645" s="25"/>
    </row>
    <row r="646">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c r="AA646" s="25"/>
    </row>
    <row r="647">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c r="AA647" s="25"/>
    </row>
    <row r="648">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c r="AA648" s="25"/>
    </row>
    <row r="649">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c r="AA649" s="25"/>
    </row>
    <row r="650">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c r="AA650" s="25"/>
    </row>
    <row r="65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c r="AA651" s="25"/>
    </row>
    <row r="652">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c r="AA652" s="25"/>
    </row>
    <row r="653">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c r="AA653" s="25"/>
    </row>
    <row r="654">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c r="AA654" s="25"/>
    </row>
    <row r="655">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c r="AA655" s="25"/>
    </row>
    <row r="656">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c r="AA656" s="25"/>
    </row>
    <row r="657">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c r="AA657" s="25"/>
    </row>
    <row r="658">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c r="AA658" s="25"/>
    </row>
    <row r="659">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c r="AA659" s="25"/>
    </row>
    <row r="660">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c r="AA660" s="25"/>
    </row>
    <row r="66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c r="AA661" s="25"/>
    </row>
    <row r="662">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c r="AA662" s="25"/>
    </row>
    <row r="663">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c r="AA663" s="25"/>
    </row>
    <row r="664">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c r="AA664" s="25"/>
    </row>
    <row r="665">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c r="AA665" s="25"/>
    </row>
    <row r="666">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c r="AA666" s="25"/>
    </row>
    <row r="667">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c r="AA667" s="25"/>
    </row>
    <row r="668">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c r="AA668" s="25"/>
    </row>
    <row r="669">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c r="AA669" s="25"/>
    </row>
    <row r="670">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c r="AA670" s="25"/>
    </row>
    <row r="67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c r="AA671" s="25"/>
    </row>
    <row r="672">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c r="AA672" s="25"/>
    </row>
    <row r="673">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c r="AA673" s="25"/>
    </row>
    <row r="674">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c r="AA674" s="25"/>
    </row>
    <row r="675">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c r="AA675" s="25"/>
    </row>
    <row r="676">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c r="AA676" s="25"/>
    </row>
    <row r="677">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c r="AA677" s="25"/>
    </row>
    <row r="678">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c r="AA678" s="25"/>
    </row>
    <row r="679">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c r="AA679" s="25"/>
    </row>
    <row r="680">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c r="AA680" s="25"/>
    </row>
    <row r="68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c r="AA681" s="25"/>
    </row>
    <row r="682">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c r="AA682" s="25"/>
    </row>
    <row r="683">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c r="AA683" s="25"/>
    </row>
    <row r="684">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c r="AA684" s="25"/>
    </row>
    <row r="685">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c r="AA685" s="25"/>
    </row>
    <row r="686">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c r="AA686" s="25"/>
    </row>
    <row r="687">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c r="AA687" s="25"/>
    </row>
    <row r="688">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c r="AA688" s="25"/>
    </row>
    <row r="689">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c r="AA689" s="25"/>
    </row>
    <row r="690">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c r="AA690" s="25"/>
    </row>
    <row r="69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c r="AA691" s="25"/>
    </row>
    <row r="692">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c r="AA692" s="25"/>
    </row>
    <row r="693">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c r="AA693" s="25"/>
    </row>
    <row r="694">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c r="AA694" s="25"/>
    </row>
    <row r="695">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c r="AA695" s="25"/>
    </row>
    <row r="696">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c r="AA696" s="25"/>
    </row>
    <row r="697">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c r="AA697" s="25"/>
    </row>
    <row r="698">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c r="AA698" s="25"/>
    </row>
    <row r="699">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c r="AA699" s="25"/>
    </row>
    <row r="700">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c r="AA700" s="25"/>
    </row>
    <row r="70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c r="AA701" s="25"/>
    </row>
    <row r="702">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c r="AA702" s="25"/>
    </row>
    <row r="703">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c r="AA703" s="25"/>
    </row>
    <row r="704">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c r="AA704" s="25"/>
    </row>
    <row r="705">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c r="AA705" s="25"/>
    </row>
    <row r="706">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c r="AA706" s="25"/>
    </row>
    <row r="707">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c r="AA707" s="25"/>
    </row>
    <row r="708">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c r="AA708" s="25"/>
    </row>
    <row r="709">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c r="AA709" s="25"/>
    </row>
    <row r="710">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c r="AA710" s="25"/>
    </row>
    <row r="71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c r="AA711" s="25"/>
    </row>
    <row r="712">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c r="AA712" s="25"/>
    </row>
    <row r="713">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c r="AA713" s="25"/>
    </row>
    <row r="714">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c r="AA714" s="25"/>
    </row>
    <row r="715">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c r="AA715" s="25"/>
    </row>
    <row r="716">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c r="AA716" s="25"/>
    </row>
    <row r="717">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c r="AA717" s="25"/>
    </row>
    <row r="718">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c r="AA718" s="25"/>
    </row>
    <row r="719">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c r="AA719" s="25"/>
    </row>
    <row r="720">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c r="AA720" s="25"/>
    </row>
    <row r="72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c r="AA721" s="25"/>
    </row>
    <row r="722">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c r="AA722" s="25"/>
    </row>
    <row r="723">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c r="AA723" s="25"/>
    </row>
    <row r="724">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c r="AA724" s="25"/>
    </row>
    <row r="725">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c r="AA725" s="25"/>
    </row>
    <row r="726">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c r="AA726" s="25"/>
    </row>
    <row r="727">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c r="AA727" s="25"/>
    </row>
    <row r="728">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c r="AA728" s="25"/>
    </row>
    <row r="729">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c r="AA729" s="25"/>
    </row>
    <row r="730">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c r="AA730" s="25"/>
    </row>
    <row r="73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c r="AA731" s="25"/>
    </row>
    <row r="732">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c r="AA732" s="25"/>
    </row>
    <row r="733">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c r="AA733" s="25"/>
    </row>
    <row r="734">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c r="AA734" s="25"/>
    </row>
    <row r="735">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c r="AA735" s="25"/>
    </row>
    <row r="736">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c r="AA736" s="25"/>
    </row>
    <row r="737">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c r="AA737" s="25"/>
    </row>
    <row r="738">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c r="AA738" s="25"/>
    </row>
    <row r="739">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c r="AA739" s="25"/>
    </row>
    <row r="740">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c r="AA740" s="25"/>
    </row>
    <row r="74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c r="AA741" s="25"/>
    </row>
    <row r="742">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c r="AA742" s="25"/>
    </row>
    <row r="743">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c r="AA743" s="25"/>
    </row>
    <row r="744">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c r="AA744" s="25"/>
    </row>
    <row r="745">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c r="AA745" s="25"/>
    </row>
    <row r="746">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c r="AA746" s="25"/>
    </row>
    <row r="747">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c r="AA747" s="25"/>
    </row>
    <row r="748">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c r="AA748" s="25"/>
    </row>
    <row r="749">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c r="AA749" s="25"/>
    </row>
    <row r="750">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c r="AA750" s="25"/>
    </row>
    <row r="75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c r="AA751" s="25"/>
    </row>
    <row r="752">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c r="AA752" s="25"/>
    </row>
    <row r="753">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c r="AA753" s="25"/>
    </row>
    <row r="754">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c r="AA754" s="25"/>
    </row>
    <row r="755">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c r="AA755" s="25"/>
    </row>
    <row r="756">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c r="AA756" s="25"/>
    </row>
    <row r="757">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c r="AA757" s="25"/>
    </row>
    <row r="758">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c r="AA758" s="25"/>
    </row>
    <row r="759">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c r="AA759" s="25"/>
    </row>
    <row r="760">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c r="AA760" s="25"/>
    </row>
    <row r="76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c r="AA761" s="25"/>
    </row>
    <row r="762">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c r="AA762" s="25"/>
    </row>
    <row r="763">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c r="AA763" s="25"/>
    </row>
    <row r="764">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c r="AA764" s="25"/>
    </row>
    <row r="765">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c r="AA765" s="25"/>
    </row>
    <row r="766">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c r="AA766" s="25"/>
    </row>
    <row r="767">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c r="AA767" s="25"/>
    </row>
    <row r="768">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c r="AA768" s="25"/>
    </row>
    <row r="769">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c r="AA769" s="25"/>
    </row>
    <row r="770">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c r="AA770" s="25"/>
    </row>
    <row r="77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c r="AA771" s="25"/>
    </row>
    <row r="772">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c r="AA772" s="25"/>
    </row>
    <row r="773">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c r="AA773" s="25"/>
    </row>
    <row r="774">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c r="AA774" s="25"/>
    </row>
    <row r="775">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c r="AA775" s="25"/>
    </row>
    <row r="776">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c r="AA776" s="25"/>
    </row>
    <row r="777">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c r="AA777" s="25"/>
    </row>
    <row r="778">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c r="AA778" s="25"/>
    </row>
    <row r="779">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c r="AA779" s="25"/>
    </row>
    <row r="780">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c r="AA780" s="25"/>
    </row>
    <row r="78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c r="AA781" s="25"/>
    </row>
    <row r="782">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c r="AA782" s="25"/>
    </row>
    <row r="783">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c r="AA783" s="25"/>
    </row>
    <row r="784">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c r="AA784" s="25"/>
    </row>
    <row r="785">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c r="AA785" s="25"/>
    </row>
    <row r="786">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c r="AA786" s="25"/>
    </row>
    <row r="787">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c r="AA787" s="25"/>
    </row>
    <row r="788">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c r="AA788" s="25"/>
    </row>
    <row r="789">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c r="AA789" s="25"/>
    </row>
    <row r="790">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c r="AA790" s="25"/>
    </row>
    <row r="79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c r="AA791" s="25"/>
    </row>
    <row r="792">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c r="AA792" s="25"/>
    </row>
    <row r="793">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c r="AA793" s="25"/>
    </row>
    <row r="794">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c r="AA794" s="25"/>
    </row>
    <row r="795">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c r="AA795" s="25"/>
    </row>
    <row r="796">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c r="AA796" s="25"/>
    </row>
    <row r="797">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c r="AA797" s="25"/>
    </row>
    <row r="798">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c r="AA798" s="25"/>
    </row>
    <row r="799">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c r="AA799" s="25"/>
    </row>
    <row r="800">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c r="AA800" s="25"/>
    </row>
    <row r="80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c r="AA801" s="25"/>
    </row>
    <row r="802">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c r="AA802" s="25"/>
    </row>
    <row r="803">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c r="AA803" s="25"/>
    </row>
    <row r="804">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c r="AA804" s="25"/>
    </row>
    <row r="805">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c r="AA805" s="25"/>
    </row>
    <row r="806">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c r="AA806" s="25"/>
    </row>
    <row r="807">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c r="AA807" s="25"/>
    </row>
    <row r="808">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c r="AA808" s="25"/>
    </row>
    <row r="809">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c r="AA809" s="25"/>
    </row>
    <row r="810">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c r="AA810" s="25"/>
    </row>
    <row r="81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c r="AA811" s="25"/>
    </row>
    <row r="812">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c r="AA812" s="25"/>
    </row>
    <row r="813">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c r="AA813" s="25"/>
    </row>
    <row r="814">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c r="AA814" s="25"/>
    </row>
    <row r="815">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c r="AA815" s="25"/>
    </row>
    <row r="816">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c r="AA816" s="25"/>
    </row>
    <row r="817">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c r="AA817" s="25"/>
    </row>
    <row r="818">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c r="AA818" s="25"/>
    </row>
    <row r="819">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c r="AA819" s="25"/>
    </row>
    <row r="820">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c r="AA820" s="25"/>
    </row>
    <row r="82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c r="AA821" s="25"/>
    </row>
    <row r="822">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c r="AA822" s="25"/>
    </row>
    <row r="823">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c r="AA823" s="25"/>
    </row>
    <row r="824">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c r="AA824" s="25"/>
    </row>
    <row r="825">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c r="AA825" s="25"/>
    </row>
    <row r="826">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c r="AA826" s="25"/>
    </row>
    <row r="827">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c r="AA827" s="25"/>
    </row>
    <row r="828">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c r="AA828" s="25"/>
    </row>
    <row r="829">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c r="AA829" s="25"/>
    </row>
    <row r="830">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c r="AA830" s="25"/>
    </row>
    <row r="83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c r="AA831" s="25"/>
    </row>
    <row r="832">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c r="AA832" s="25"/>
    </row>
    <row r="833">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c r="AA833" s="25"/>
    </row>
    <row r="834">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c r="AA834" s="25"/>
    </row>
    <row r="835">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c r="AA835" s="25"/>
    </row>
    <row r="836">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c r="AA836" s="25"/>
    </row>
    <row r="837">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c r="AA837" s="25"/>
    </row>
    <row r="838">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c r="AA838" s="25"/>
    </row>
    <row r="839">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c r="AA839" s="25"/>
    </row>
    <row r="840">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c r="AA840" s="25"/>
    </row>
    <row r="84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c r="AA841" s="25"/>
    </row>
    <row r="842">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c r="AA842" s="25"/>
    </row>
    <row r="843">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c r="AA843" s="25"/>
    </row>
    <row r="844">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c r="AA844" s="25"/>
    </row>
    <row r="845">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c r="AA845" s="25"/>
    </row>
    <row r="846">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c r="AA846" s="25"/>
    </row>
    <row r="847">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c r="AA847" s="25"/>
    </row>
    <row r="848">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c r="AA848" s="25"/>
    </row>
    <row r="849">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c r="AA849" s="25"/>
    </row>
    <row r="850">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c r="AA850" s="25"/>
    </row>
    <row r="85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c r="AA851" s="25"/>
    </row>
    <row r="852">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c r="AA852" s="25"/>
    </row>
    <row r="853">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c r="AA853" s="25"/>
    </row>
    <row r="854">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c r="AA854" s="25"/>
    </row>
    <row r="855">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c r="AA855" s="25"/>
    </row>
    <row r="856">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c r="AA856" s="25"/>
    </row>
    <row r="857">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c r="AA857" s="25"/>
    </row>
    <row r="858">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c r="AA858" s="25"/>
    </row>
    <row r="859">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c r="AA859" s="25"/>
    </row>
    <row r="860">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c r="AA860" s="25"/>
    </row>
    <row r="86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c r="AA861" s="25"/>
    </row>
    <row r="862">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c r="AA862" s="25"/>
    </row>
    <row r="863">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c r="AA863" s="25"/>
    </row>
    <row r="864">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c r="AA864" s="25"/>
    </row>
    <row r="865">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c r="AA865" s="25"/>
    </row>
    <row r="866">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c r="AA866" s="25"/>
    </row>
    <row r="867">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c r="AA867" s="25"/>
    </row>
    <row r="868">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c r="AA868" s="25"/>
    </row>
    <row r="869">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c r="AA869" s="25"/>
    </row>
    <row r="870">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c r="AA870" s="25"/>
    </row>
    <row r="87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c r="AA871" s="25"/>
    </row>
    <row r="872">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c r="AA872" s="25"/>
    </row>
    <row r="873">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c r="AA873" s="25"/>
    </row>
    <row r="874">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c r="AA874" s="25"/>
    </row>
    <row r="875">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c r="AA875" s="25"/>
    </row>
    <row r="876">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c r="AA876" s="25"/>
    </row>
    <row r="877">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c r="AA877" s="25"/>
    </row>
    <row r="878">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c r="AA878" s="25"/>
    </row>
    <row r="879">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c r="AA879" s="25"/>
    </row>
    <row r="880">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c r="AA880" s="25"/>
    </row>
    <row r="88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c r="AA881" s="25"/>
    </row>
    <row r="882">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c r="AA882" s="25"/>
    </row>
    <row r="883">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c r="AA883" s="25"/>
    </row>
    <row r="884">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c r="AA884" s="25"/>
    </row>
    <row r="885">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c r="AA885" s="25"/>
    </row>
    <row r="886">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c r="AA886" s="25"/>
    </row>
    <row r="887">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c r="AA887" s="25"/>
    </row>
    <row r="888">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c r="AA888" s="25"/>
    </row>
    <row r="889">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c r="AA889" s="25"/>
    </row>
    <row r="890">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c r="AA890" s="25"/>
    </row>
    <row r="89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c r="AA891" s="25"/>
    </row>
    <row r="892">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c r="AA892" s="25"/>
    </row>
    <row r="893">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c r="AA893" s="25"/>
    </row>
    <row r="894">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c r="AA894" s="25"/>
    </row>
    <row r="895">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c r="AA895" s="25"/>
    </row>
    <row r="896">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c r="AA896" s="25"/>
    </row>
    <row r="897">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c r="AA897" s="25"/>
    </row>
    <row r="898">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c r="AA898" s="25"/>
    </row>
    <row r="899">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c r="AA899" s="25"/>
    </row>
    <row r="900">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c r="AA900" s="25"/>
    </row>
    <row r="90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c r="AA901" s="25"/>
    </row>
    <row r="902">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c r="AA902" s="25"/>
    </row>
    <row r="903">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c r="AA903" s="25"/>
    </row>
    <row r="904">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c r="AA904" s="25"/>
    </row>
    <row r="905">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c r="AA905" s="25"/>
    </row>
    <row r="906">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c r="AA906" s="25"/>
    </row>
    <row r="907">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c r="AA907" s="25"/>
    </row>
    <row r="908">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c r="AA908" s="25"/>
    </row>
    <row r="909">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c r="AA909" s="25"/>
    </row>
    <row r="910">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c r="AA910" s="25"/>
    </row>
    <row r="91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c r="AA911" s="25"/>
    </row>
    <row r="912">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c r="AA912" s="25"/>
    </row>
    <row r="913">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c r="AA913" s="25"/>
    </row>
    <row r="914">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c r="AA914" s="25"/>
    </row>
    <row r="915">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c r="AA915" s="25"/>
    </row>
    <row r="916">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c r="AA916" s="25"/>
    </row>
    <row r="917">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c r="AA917" s="25"/>
    </row>
    <row r="918">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c r="AA918" s="25"/>
    </row>
    <row r="919">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c r="AA919" s="25"/>
    </row>
    <row r="920">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c r="AA920" s="25"/>
    </row>
    <row r="92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c r="AA921" s="25"/>
    </row>
    <row r="922">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c r="AA922" s="25"/>
    </row>
    <row r="923">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c r="AA923" s="25"/>
    </row>
    <row r="924">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c r="AA924" s="25"/>
    </row>
    <row r="925">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c r="AA925" s="25"/>
    </row>
    <row r="926">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c r="AA926" s="25"/>
    </row>
    <row r="927">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c r="AA927" s="25"/>
    </row>
    <row r="928">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c r="AA928" s="25"/>
    </row>
    <row r="929">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c r="AA929" s="25"/>
    </row>
    <row r="930">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c r="AA930" s="25"/>
    </row>
    <row r="93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c r="AA931" s="25"/>
    </row>
    <row r="932">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c r="AA932" s="25"/>
    </row>
    <row r="933">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c r="AA933" s="25"/>
    </row>
    <row r="934">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c r="AA934" s="25"/>
    </row>
    <row r="935">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c r="AA935" s="25"/>
    </row>
    <row r="936">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c r="AA936" s="25"/>
    </row>
    <row r="937">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c r="AA937" s="25"/>
    </row>
    <row r="938">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c r="AA938" s="25"/>
    </row>
    <row r="939">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c r="AA939" s="25"/>
    </row>
    <row r="940">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c r="AA940" s="25"/>
    </row>
    <row r="94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c r="AA941" s="25"/>
    </row>
    <row r="942">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c r="AA942" s="25"/>
    </row>
    <row r="943">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c r="AA943" s="25"/>
    </row>
    <row r="944">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c r="AA944" s="25"/>
    </row>
    <row r="945">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c r="AA945" s="25"/>
    </row>
    <row r="946">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c r="AA946" s="25"/>
    </row>
    <row r="947">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c r="AA947" s="25"/>
    </row>
    <row r="948">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c r="AA948" s="25"/>
    </row>
    <row r="949">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c r="AA949" s="25"/>
    </row>
    <row r="950">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c r="AA950" s="25"/>
    </row>
    <row r="95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c r="AA951" s="25"/>
    </row>
    <row r="952">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c r="AA952" s="25"/>
    </row>
    <row r="953">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c r="AA953" s="25"/>
    </row>
    <row r="954">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c r="AA954" s="25"/>
    </row>
    <row r="955">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c r="AA955" s="25"/>
    </row>
    <row r="956">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c r="AA956" s="25"/>
    </row>
    <row r="957">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c r="AA957" s="25"/>
    </row>
    <row r="958">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c r="AA958" s="25"/>
    </row>
    <row r="959">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c r="AA959" s="25"/>
    </row>
    <row r="960">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c r="AA960" s="25"/>
    </row>
    <row r="96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c r="AA961" s="25"/>
    </row>
    <row r="962">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c r="AA962" s="25"/>
    </row>
    <row r="963">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c r="AA963" s="25"/>
    </row>
    <row r="964">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c r="AA964" s="25"/>
    </row>
    <row r="965">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c r="AA965" s="25"/>
    </row>
    <row r="966">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c r="AA966" s="25"/>
    </row>
    <row r="967">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c r="AA967" s="25"/>
    </row>
    <row r="968">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c r="AA968" s="25"/>
    </row>
    <row r="969">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c r="AA969" s="25"/>
    </row>
    <row r="970">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c r="AA970" s="25"/>
    </row>
    <row r="97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c r="AA971" s="25"/>
    </row>
    <row r="972">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c r="AA972" s="25"/>
    </row>
    <row r="973">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c r="AA973" s="25"/>
    </row>
    <row r="974">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c r="AA974" s="25"/>
    </row>
    <row r="975">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c r="AA975" s="25"/>
    </row>
    <row r="976">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c r="AA976" s="25"/>
    </row>
    <row r="977">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c r="AA977" s="25"/>
    </row>
    <row r="978">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c r="AA978" s="25"/>
    </row>
    <row r="979">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c r="AA979" s="25"/>
    </row>
    <row r="980">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c r="AA980" s="25"/>
    </row>
    <row r="98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c r="AA981" s="25"/>
    </row>
    <row r="982">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c r="AA982" s="25"/>
    </row>
    <row r="983">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c r="AA983" s="25"/>
    </row>
    <row r="984">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c r="AA984" s="25"/>
    </row>
    <row r="985">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c r="AA985" s="25"/>
    </row>
    <row r="986">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c r="AA986" s="25"/>
    </row>
    <row r="987">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c r="AA987" s="25"/>
    </row>
    <row r="988">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c r="AA988" s="25"/>
    </row>
    <row r="989">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c r="AA989" s="25"/>
    </row>
    <row r="990">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c r="AA990" s="25"/>
    </row>
    <row r="99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c r="AA991" s="25"/>
    </row>
    <row r="992">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c r="AA992" s="25"/>
    </row>
    <row r="993">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c r="AA993" s="25"/>
    </row>
    <row r="994">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c r="AA994" s="25"/>
    </row>
    <row r="995">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c r="AA995" s="25"/>
    </row>
    <row r="996">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c r="AA996" s="25"/>
    </row>
    <row r="997">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c r="AA997" s="25"/>
    </row>
    <row r="998">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c r="AA998" s="25"/>
    </row>
    <row r="999">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c r="AA999" s="25"/>
    </row>
    <row r="1000">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c r="AA1000" s="25"/>
    </row>
    <row r="1001">
      <c r="A1001" s="25"/>
      <c r="B1001" s="25"/>
      <c r="C1001" s="25"/>
      <c r="D1001" s="25"/>
      <c r="E1001" s="25"/>
      <c r="F1001" s="25"/>
      <c r="G1001" s="25"/>
      <c r="H1001" s="25"/>
      <c r="I1001" s="25"/>
      <c r="J1001" s="25"/>
      <c r="K1001" s="25"/>
      <c r="L1001" s="25"/>
      <c r="M1001" s="25"/>
      <c r="N1001" s="25"/>
      <c r="O1001" s="25"/>
      <c r="P1001" s="25"/>
      <c r="Q1001" s="25"/>
      <c r="R1001" s="25"/>
      <c r="S1001" s="25"/>
      <c r="T1001" s="25"/>
      <c r="U1001" s="25"/>
      <c r="V1001" s="25"/>
      <c r="W1001" s="25"/>
      <c r="X1001" s="25"/>
      <c r="Y1001" s="25"/>
      <c r="Z1001" s="25"/>
      <c r="AA1001" s="25"/>
    </row>
    <row r="1002">
      <c r="A1002" s="25"/>
      <c r="B1002" s="25"/>
      <c r="C1002" s="25"/>
      <c r="D1002" s="25"/>
      <c r="E1002" s="25"/>
      <c r="F1002" s="25"/>
      <c r="G1002" s="25"/>
      <c r="H1002" s="25"/>
      <c r="I1002" s="25"/>
      <c r="J1002" s="25"/>
      <c r="K1002" s="25"/>
      <c r="L1002" s="25"/>
      <c r="M1002" s="25"/>
      <c r="N1002" s="25"/>
      <c r="O1002" s="25"/>
      <c r="P1002" s="25"/>
      <c r="Q1002" s="25"/>
      <c r="R1002" s="25"/>
      <c r="S1002" s="25"/>
      <c r="T1002" s="25"/>
      <c r="U1002" s="25"/>
      <c r="V1002" s="25"/>
      <c r="W1002" s="25"/>
      <c r="X1002" s="25"/>
      <c r="Y1002" s="25"/>
      <c r="Z1002" s="25"/>
      <c r="AA1002" s="25"/>
    </row>
    <row r="1003">
      <c r="A1003" s="25"/>
      <c r="B1003" s="25"/>
      <c r="C1003" s="25"/>
      <c r="D1003" s="25"/>
      <c r="E1003" s="25"/>
      <c r="F1003" s="25"/>
      <c r="G1003" s="25"/>
      <c r="H1003" s="25"/>
      <c r="I1003" s="25"/>
      <c r="J1003" s="25"/>
      <c r="K1003" s="25"/>
      <c r="L1003" s="25"/>
      <c r="M1003" s="25"/>
      <c r="N1003" s="25"/>
      <c r="O1003" s="25"/>
      <c r="P1003" s="25"/>
      <c r="Q1003" s="25"/>
      <c r="R1003" s="25"/>
      <c r="S1003" s="25"/>
      <c r="T1003" s="25"/>
      <c r="U1003" s="25"/>
      <c r="V1003" s="25"/>
      <c r="W1003" s="25"/>
      <c r="X1003" s="25"/>
      <c r="Y1003" s="25"/>
      <c r="Z1003" s="25"/>
      <c r="AA1003" s="25"/>
    </row>
    <row r="1004">
      <c r="A1004" s="25"/>
      <c r="B1004" s="25"/>
      <c r="C1004" s="25"/>
      <c r="D1004" s="25"/>
      <c r="E1004" s="25"/>
      <c r="F1004" s="25"/>
      <c r="G1004" s="25"/>
      <c r="H1004" s="25"/>
      <c r="I1004" s="25"/>
      <c r="J1004" s="25"/>
      <c r="K1004" s="25"/>
      <c r="L1004" s="25"/>
      <c r="M1004" s="25"/>
      <c r="N1004" s="25"/>
      <c r="O1004" s="25"/>
      <c r="P1004" s="25"/>
      <c r="Q1004" s="25"/>
      <c r="R1004" s="25"/>
      <c r="S1004" s="25"/>
      <c r="T1004" s="25"/>
      <c r="U1004" s="25"/>
      <c r="V1004" s="25"/>
      <c r="W1004" s="25"/>
      <c r="X1004" s="25"/>
      <c r="Y1004" s="25"/>
      <c r="Z1004" s="25"/>
      <c r="AA1004" s="25"/>
    </row>
    <row r="1005">
      <c r="A1005" s="25"/>
      <c r="B1005" s="25"/>
      <c r="C1005" s="25"/>
      <c r="D1005" s="25"/>
      <c r="E1005" s="25"/>
      <c r="F1005" s="25"/>
      <c r="G1005" s="25"/>
      <c r="H1005" s="25"/>
      <c r="I1005" s="25"/>
      <c r="J1005" s="25"/>
      <c r="K1005" s="25"/>
      <c r="L1005" s="25"/>
      <c r="M1005" s="25"/>
      <c r="N1005" s="25"/>
      <c r="O1005" s="25"/>
      <c r="P1005" s="25"/>
      <c r="Q1005" s="25"/>
      <c r="R1005" s="25"/>
      <c r="S1005" s="25"/>
      <c r="T1005" s="25"/>
      <c r="U1005" s="25"/>
      <c r="V1005" s="25"/>
      <c r="W1005" s="25"/>
      <c r="X1005" s="25"/>
      <c r="Y1005" s="25"/>
      <c r="Z1005" s="25"/>
      <c r="AA1005" s="25"/>
    </row>
    <row r="1006">
      <c r="A1006" s="25"/>
      <c r="B1006" s="25"/>
      <c r="C1006" s="25"/>
      <c r="D1006" s="25"/>
      <c r="E1006" s="25"/>
      <c r="F1006" s="25"/>
      <c r="G1006" s="25"/>
      <c r="H1006" s="25"/>
      <c r="I1006" s="25"/>
      <c r="J1006" s="25"/>
      <c r="K1006" s="25"/>
      <c r="L1006" s="25"/>
      <c r="M1006" s="25"/>
      <c r="N1006" s="25"/>
      <c r="O1006" s="25"/>
      <c r="P1006" s="25"/>
      <c r="Q1006" s="25"/>
      <c r="R1006" s="25"/>
      <c r="S1006" s="25"/>
      <c r="T1006" s="25"/>
      <c r="U1006" s="25"/>
      <c r="V1006" s="25"/>
      <c r="W1006" s="25"/>
      <c r="X1006" s="25"/>
      <c r="Y1006" s="25"/>
      <c r="Z1006" s="25"/>
      <c r="AA1006" s="25"/>
    </row>
    <row r="1007">
      <c r="A1007" s="25"/>
      <c r="B1007" s="25"/>
      <c r="C1007" s="25"/>
      <c r="D1007" s="25"/>
      <c r="E1007" s="25"/>
      <c r="F1007" s="25"/>
      <c r="G1007" s="25"/>
      <c r="H1007" s="25"/>
      <c r="I1007" s="25"/>
      <c r="J1007" s="25"/>
      <c r="K1007" s="25"/>
      <c r="L1007" s="25"/>
      <c r="M1007" s="25"/>
      <c r="N1007" s="25"/>
      <c r="O1007" s="25"/>
      <c r="P1007" s="25"/>
      <c r="Q1007" s="25"/>
      <c r="R1007" s="25"/>
      <c r="S1007" s="25"/>
      <c r="T1007" s="25"/>
      <c r="U1007" s="25"/>
      <c r="V1007" s="25"/>
      <c r="W1007" s="25"/>
      <c r="X1007" s="25"/>
      <c r="Y1007" s="25"/>
      <c r="Z1007" s="25"/>
      <c r="AA1007" s="25"/>
    </row>
    <row r="1008">
      <c r="A1008" s="25"/>
      <c r="B1008" s="25"/>
      <c r="C1008" s="25"/>
      <c r="D1008" s="25"/>
      <c r="E1008" s="25"/>
      <c r="F1008" s="25"/>
      <c r="G1008" s="25"/>
      <c r="H1008" s="25"/>
      <c r="I1008" s="25"/>
      <c r="J1008" s="25"/>
      <c r="K1008" s="25"/>
      <c r="L1008" s="25"/>
      <c r="M1008" s="25"/>
      <c r="N1008" s="25"/>
      <c r="O1008" s="25"/>
      <c r="P1008" s="25"/>
      <c r="Q1008" s="25"/>
      <c r="R1008" s="25"/>
      <c r="S1008" s="25"/>
      <c r="T1008" s="25"/>
      <c r="U1008" s="25"/>
      <c r="V1008" s="25"/>
      <c r="W1008" s="25"/>
      <c r="X1008" s="25"/>
      <c r="Y1008" s="25"/>
      <c r="Z1008" s="25"/>
      <c r="AA1008" s="25"/>
    </row>
    <row r="1009">
      <c r="A1009" s="25"/>
      <c r="B1009" s="25"/>
      <c r="C1009" s="25"/>
      <c r="D1009" s="25"/>
      <c r="E1009" s="25"/>
      <c r="F1009" s="25"/>
      <c r="G1009" s="25"/>
      <c r="H1009" s="25"/>
      <c r="I1009" s="25"/>
      <c r="J1009" s="25"/>
      <c r="K1009" s="25"/>
      <c r="L1009" s="25"/>
      <c r="M1009" s="25"/>
      <c r="N1009" s="25"/>
      <c r="O1009" s="25"/>
      <c r="P1009" s="25"/>
      <c r="Q1009" s="25"/>
      <c r="R1009" s="25"/>
      <c r="S1009" s="25"/>
      <c r="T1009" s="25"/>
      <c r="U1009" s="25"/>
      <c r="V1009" s="25"/>
      <c r="W1009" s="25"/>
      <c r="X1009" s="25"/>
      <c r="Y1009" s="25"/>
      <c r="Z1009" s="25"/>
      <c r="AA1009" s="25"/>
    </row>
    <row r="1010">
      <c r="A1010" s="25"/>
      <c r="B1010" s="25"/>
      <c r="C1010" s="25"/>
      <c r="D1010" s="25"/>
      <c r="E1010" s="25"/>
      <c r="F1010" s="25"/>
      <c r="G1010" s="25"/>
      <c r="H1010" s="25"/>
      <c r="I1010" s="25"/>
      <c r="J1010" s="25"/>
      <c r="K1010" s="25"/>
      <c r="L1010" s="25"/>
      <c r="M1010" s="25"/>
      <c r="N1010" s="25"/>
      <c r="O1010" s="25"/>
      <c r="P1010" s="25"/>
      <c r="Q1010" s="25"/>
      <c r="R1010" s="25"/>
      <c r="S1010" s="25"/>
      <c r="T1010" s="25"/>
      <c r="U1010" s="25"/>
      <c r="V1010" s="25"/>
      <c r="W1010" s="25"/>
      <c r="X1010" s="25"/>
      <c r="Y1010" s="25"/>
      <c r="Z1010" s="25"/>
      <c r="AA1010" s="25"/>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A5"/>
  </hyperlinks>
  <drawing r:id="rId2"/>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0"/>
      <c r="B1" s="21" t="s">
        <v>357</v>
      </c>
      <c r="C1" s="22"/>
      <c r="D1" s="22"/>
      <c r="E1" s="22"/>
      <c r="F1" s="22"/>
      <c r="G1" s="22"/>
      <c r="H1" s="3"/>
      <c r="I1" s="23" t="s">
        <v>25</v>
      </c>
      <c r="J1" s="24"/>
      <c r="K1" s="24"/>
      <c r="L1" s="24"/>
      <c r="M1" s="24"/>
      <c r="N1" s="25"/>
      <c r="O1" s="25"/>
      <c r="P1" s="25"/>
      <c r="Q1" s="25"/>
      <c r="R1" s="25"/>
      <c r="S1" s="25"/>
      <c r="T1" s="25"/>
      <c r="U1" s="25"/>
      <c r="V1" s="25"/>
      <c r="W1" s="25"/>
      <c r="X1" s="25"/>
      <c r="Y1" s="25"/>
      <c r="Z1" s="25"/>
      <c r="AA1" s="25"/>
    </row>
    <row r="2">
      <c r="A2" s="24"/>
      <c r="B2" s="24"/>
      <c r="C2" s="24"/>
      <c r="D2" s="24"/>
      <c r="E2" s="24"/>
      <c r="F2" s="24"/>
      <c r="G2" s="24"/>
      <c r="H2" s="24"/>
      <c r="I2" s="26" t="s">
        <v>26</v>
      </c>
      <c r="J2" s="24"/>
      <c r="K2" s="24"/>
      <c r="L2" s="24"/>
      <c r="M2" s="24"/>
      <c r="N2" s="25"/>
      <c r="O2" s="25"/>
      <c r="P2" s="25"/>
      <c r="Q2" s="25"/>
      <c r="R2" s="25"/>
      <c r="S2" s="25"/>
      <c r="T2" s="25"/>
      <c r="U2" s="25"/>
      <c r="V2" s="25"/>
      <c r="W2" s="25"/>
      <c r="X2" s="25"/>
      <c r="Y2" s="25"/>
      <c r="Z2" s="25"/>
      <c r="AA2" s="25"/>
    </row>
    <row r="3">
      <c r="A3" s="27" t="s">
        <v>358</v>
      </c>
      <c r="B3" s="28"/>
      <c r="C3" s="28"/>
      <c r="D3" s="28"/>
      <c r="E3" s="28"/>
      <c r="F3" s="28"/>
      <c r="G3" s="28"/>
      <c r="H3" s="28"/>
      <c r="I3" s="29"/>
      <c r="J3" s="24"/>
      <c r="K3" s="24"/>
      <c r="L3" s="24"/>
      <c r="M3" s="24"/>
      <c r="N3" s="25"/>
      <c r="O3" s="25"/>
      <c r="P3" s="25"/>
      <c r="Q3" s="25"/>
      <c r="R3" s="25"/>
      <c r="S3" s="25"/>
      <c r="T3" s="25"/>
      <c r="U3" s="25"/>
      <c r="V3" s="25"/>
      <c r="W3" s="25"/>
      <c r="X3" s="25"/>
      <c r="Y3" s="25"/>
      <c r="Z3" s="25"/>
      <c r="AA3" s="25"/>
    </row>
    <row r="4">
      <c r="A4" s="76" t="s">
        <v>359</v>
      </c>
      <c r="I4" s="31"/>
      <c r="J4" s="24"/>
      <c r="K4" s="24"/>
      <c r="L4" s="24"/>
      <c r="M4" s="24"/>
      <c r="N4" s="25"/>
      <c r="O4" s="25"/>
      <c r="P4" s="25"/>
      <c r="Q4" s="25"/>
      <c r="R4" s="25"/>
      <c r="S4" s="25"/>
      <c r="T4" s="25"/>
      <c r="U4" s="25"/>
      <c r="V4" s="25"/>
      <c r="W4" s="25"/>
      <c r="X4" s="25"/>
      <c r="Y4" s="25"/>
      <c r="Z4" s="25"/>
      <c r="AA4" s="25"/>
    </row>
    <row r="5">
      <c r="A5" s="76" t="s">
        <v>360</v>
      </c>
      <c r="I5" s="31"/>
      <c r="J5" s="24"/>
      <c r="K5" s="26"/>
      <c r="L5" s="24"/>
      <c r="M5" s="24"/>
      <c r="N5" s="25"/>
      <c r="O5" s="25"/>
      <c r="P5" s="25"/>
      <c r="Q5" s="25"/>
      <c r="R5" s="25"/>
      <c r="S5" s="25"/>
      <c r="T5" s="25"/>
      <c r="U5" s="25"/>
      <c r="V5" s="25"/>
      <c r="W5" s="25"/>
      <c r="X5" s="25"/>
      <c r="Y5" s="25"/>
      <c r="Z5" s="25"/>
      <c r="AA5" s="25"/>
    </row>
    <row r="6">
      <c r="A6" s="76" t="s">
        <v>361</v>
      </c>
      <c r="I6" s="31"/>
      <c r="J6" s="24"/>
      <c r="K6" s="24"/>
      <c r="L6" s="24"/>
      <c r="M6" s="24"/>
      <c r="N6" s="25"/>
      <c r="O6" s="25"/>
      <c r="P6" s="25"/>
      <c r="Q6" s="25"/>
      <c r="R6" s="25"/>
      <c r="S6" s="25"/>
      <c r="T6" s="25"/>
      <c r="U6" s="25"/>
      <c r="V6" s="25"/>
      <c r="W6" s="25"/>
      <c r="X6" s="25"/>
      <c r="Y6" s="25"/>
      <c r="Z6" s="25"/>
      <c r="AA6" s="25"/>
    </row>
    <row r="7">
      <c r="A7" s="77"/>
      <c r="B7" s="33"/>
      <c r="C7" s="33"/>
      <c r="D7" s="33"/>
      <c r="E7" s="33"/>
      <c r="F7" s="33"/>
      <c r="G7" s="33"/>
      <c r="H7" s="33"/>
      <c r="I7" s="34"/>
      <c r="J7" s="24"/>
      <c r="K7" s="24"/>
      <c r="L7" s="24"/>
      <c r="M7" s="24"/>
      <c r="N7" s="25"/>
      <c r="O7" s="25"/>
      <c r="P7" s="25"/>
      <c r="Q7" s="25"/>
      <c r="R7" s="25"/>
      <c r="S7" s="25"/>
      <c r="T7" s="25"/>
      <c r="U7" s="25"/>
      <c r="V7" s="25"/>
      <c r="W7" s="25"/>
      <c r="X7" s="25"/>
      <c r="Y7" s="25"/>
      <c r="Z7" s="25"/>
      <c r="AA7" s="25"/>
    </row>
    <row r="8">
      <c r="A8" s="24"/>
      <c r="B8" s="24"/>
      <c r="C8" s="24"/>
      <c r="D8" s="24"/>
      <c r="E8" s="24"/>
      <c r="F8" s="24"/>
      <c r="G8" s="24"/>
      <c r="H8" s="24"/>
      <c r="I8" s="24"/>
      <c r="J8" s="24"/>
      <c r="K8" s="24"/>
      <c r="L8" s="24"/>
      <c r="M8" s="24"/>
      <c r="N8" s="25"/>
      <c r="O8" s="25"/>
      <c r="P8" s="25"/>
      <c r="Q8" s="25"/>
      <c r="R8" s="25"/>
      <c r="S8" s="25"/>
      <c r="T8" s="25"/>
      <c r="U8" s="25"/>
      <c r="V8" s="25"/>
      <c r="W8" s="25"/>
      <c r="X8" s="25"/>
      <c r="Y8" s="25"/>
      <c r="Z8" s="25"/>
      <c r="AA8" s="25"/>
    </row>
    <row r="9" ht="44.25" customHeight="1">
      <c r="A9" s="35" t="s">
        <v>33</v>
      </c>
      <c r="B9" s="22"/>
      <c r="C9" s="22"/>
      <c r="D9" s="22"/>
      <c r="E9" s="22"/>
      <c r="F9" s="22"/>
      <c r="G9" s="3"/>
      <c r="H9" s="36" t="s">
        <v>34</v>
      </c>
      <c r="I9" s="36" t="s">
        <v>35</v>
      </c>
      <c r="J9" s="37" t="s">
        <v>36</v>
      </c>
      <c r="K9" s="22"/>
      <c r="L9" s="22"/>
      <c r="M9" s="3"/>
      <c r="N9" s="25"/>
      <c r="O9" s="25"/>
      <c r="P9" s="25"/>
      <c r="Q9" s="25"/>
      <c r="R9" s="25"/>
      <c r="S9" s="25"/>
      <c r="T9" s="25"/>
      <c r="U9" s="25"/>
      <c r="V9" s="25"/>
      <c r="W9" s="25"/>
      <c r="X9" s="25"/>
      <c r="Y9" s="25"/>
      <c r="Z9" s="25"/>
      <c r="AA9" s="25"/>
    </row>
    <row r="10">
      <c r="A10" s="38" t="s">
        <v>37</v>
      </c>
      <c r="B10" s="39" t="s">
        <v>38</v>
      </c>
      <c r="C10" s="22"/>
      <c r="D10" s="22"/>
      <c r="E10" s="22"/>
      <c r="F10" s="22"/>
      <c r="G10" s="3"/>
      <c r="H10" s="40" t="b">
        <v>0</v>
      </c>
      <c r="I10" s="40" t="b">
        <v>0</v>
      </c>
      <c r="J10" s="41"/>
      <c r="K10" s="28"/>
      <c r="L10" s="28"/>
      <c r="M10" s="29"/>
      <c r="N10" s="25"/>
      <c r="O10" s="25"/>
      <c r="P10" s="25"/>
      <c r="Q10" s="25"/>
      <c r="R10" s="25"/>
      <c r="S10" s="25"/>
      <c r="T10" s="25"/>
      <c r="U10" s="25"/>
      <c r="V10" s="25"/>
      <c r="W10" s="25"/>
      <c r="X10" s="25"/>
      <c r="Y10" s="25"/>
      <c r="Z10" s="25"/>
      <c r="AA10" s="25"/>
    </row>
    <row r="11">
      <c r="A11" s="42" t="s">
        <v>39</v>
      </c>
      <c r="B11" s="43" t="s">
        <v>362</v>
      </c>
      <c r="C11" s="33"/>
      <c r="D11" s="33"/>
      <c r="E11" s="33"/>
      <c r="F11" s="34"/>
      <c r="G11" s="44" t="b">
        <v>0</v>
      </c>
      <c r="H11" s="45"/>
      <c r="I11" s="45"/>
      <c r="J11" s="46"/>
      <c r="M11" s="31"/>
      <c r="N11" s="25"/>
      <c r="O11" s="25"/>
      <c r="P11" s="25"/>
      <c r="Q11" s="25"/>
      <c r="R11" s="25"/>
      <c r="S11" s="25"/>
      <c r="T11" s="25"/>
      <c r="U11" s="25"/>
      <c r="V11" s="25"/>
      <c r="W11" s="25"/>
      <c r="X11" s="25"/>
      <c r="Y11" s="25"/>
      <c r="Z11" s="25"/>
      <c r="AA11" s="25"/>
    </row>
    <row r="12">
      <c r="A12" s="42" t="s">
        <v>41</v>
      </c>
      <c r="B12" s="43" t="s">
        <v>363</v>
      </c>
      <c r="C12" s="33"/>
      <c r="D12" s="33"/>
      <c r="E12" s="33"/>
      <c r="F12" s="34"/>
      <c r="G12" s="44" t="b">
        <v>0</v>
      </c>
      <c r="H12" s="45"/>
      <c r="I12" s="45"/>
      <c r="J12" s="46"/>
      <c r="M12" s="31"/>
      <c r="N12" s="25"/>
      <c r="O12" s="25"/>
      <c r="P12" s="25"/>
      <c r="Q12" s="25"/>
      <c r="R12" s="25"/>
      <c r="S12" s="25"/>
      <c r="T12" s="25"/>
      <c r="U12" s="25"/>
      <c r="V12" s="25"/>
      <c r="W12" s="25"/>
      <c r="X12" s="25"/>
      <c r="Y12" s="25"/>
      <c r="Z12" s="25"/>
      <c r="AA12" s="25"/>
    </row>
    <row r="13">
      <c r="A13" s="42" t="s">
        <v>144</v>
      </c>
      <c r="B13" s="47" t="s">
        <v>364</v>
      </c>
      <c r="C13" s="22"/>
      <c r="D13" s="22"/>
      <c r="E13" s="22"/>
      <c r="F13" s="3"/>
      <c r="G13" s="44" t="b">
        <v>0</v>
      </c>
      <c r="H13" s="45"/>
      <c r="I13" s="45"/>
      <c r="J13" s="46"/>
      <c r="M13" s="31"/>
      <c r="N13" s="25"/>
      <c r="O13" s="25"/>
      <c r="P13" s="25"/>
      <c r="Q13" s="25"/>
      <c r="R13" s="25"/>
      <c r="S13" s="25"/>
      <c r="T13" s="25"/>
      <c r="U13" s="25"/>
      <c r="V13" s="25"/>
      <c r="W13" s="25"/>
      <c r="X13" s="25"/>
      <c r="Y13" s="25"/>
      <c r="Z13" s="25"/>
      <c r="AA13" s="25"/>
    </row>
    <row r="14">
      <c r="A14" s="42" t="s">
        <v>43</v>
      </c>
      <c r="B14" s="100" t="s">
        <v>365</v>
      </c>
      <c r="C14" s="22"/>
      <c r="D14" s="22"/>
      <c r="E14" s="22"/>
      <c r="F14" s="3"/>
      <c r="G14" s="49" t="b">
        <v>0</v>
      </c>
      <c r="H14" s="45"/>
      <c r="I14" s="45"/>
      <c r="J14" s="46"/>
      <c r="M14" s="31"/>
      <c r="N14" s="25"/>
      <c r="O14" s="25"/>
      <c r="P14" s="25"/>
      <c r="Q14" s="25"/>
      <c r="R14" s="25"/>
      <c r="S14" s="25"/>
      <c r="T14" s="25"/>
      <c r="U14" s="25"/>
      <c r="V14" s="25"/>
      <c r="W14" s="25"/>
      <c r="X14" s="25"/>
      <c r="Y14" s="25"/>
      <c r="Z14" s="25"/>
      <c r="AA14" s="25"/>
    </row>
    <row r="15">
      <c r="A15" s="42" t="s">
        <v>45</v>
      </c>
      <c r="B15" s="47"/>
      <c r="C15" s="22"/>
      <c r="D15" s="22"/>
      <c r="E15" s="22"/>
      <c r="F15" s="3"/>
      <c r="G15" s="49" t="b">
        <v>0</v>
      </c>
      <c r="H15" s="50"/>
      <c r="I15" s="50"/>
      <c r="J15" s="46"/>
      <c r="M15" s="31"/>
      <c r="N15" s="25"/>
      <c r="O15" s="25"/>
      <c r="P15" s="25"/>
      <c r="Q15" s="25"/>
      <c r="R15" s="25"/>
      <c r="S15" s="25"/>
      <c r="T15" s="25"/>
      <c r="U15" s="25"/>
      <c r="V15" s="25"/>
      <c r="W15" s="25"/>
      <c r="X15" s="25"/>
      <c r="Y15" s="25"/>
      <c r="Z15" s="25"/>
      <c r="AA15" s="25"/>
    </row>
    <row r="16">
      <c r="A16" s="38" t="s">
        <v>46</v>
      </c>
      <c r="B16" s="39" t="s">
        <v>38</v>
      </c>
      <c r="C16" s="22"/>
      <c r="D16" s="22"/>
      <c r="E16" s="22"/>
      <c r="F16" s="22"/>
      <c r="G16" s="3"/>
      <c r="H16" s="40" t="b">
        <v>0</v>
      </c>
      <c r="I16" s="40" t="b">
        <v>0</v>
      </c>
      <c r="J16" s="51"/>
      <c r="K16" s="28"/>
      <c r="L16" s="28"/>
      <c r="M16" s="29"/>
      <c r="R16" s="25"/>
      <c r="S16" s="25"/>
      <c r="T16" s="25"/>
      <c r="U16" s="25"/>
      <c r="V16" s="25"/>
      <c r="W16" s="25"/>
      <c r="X16" s="25"/>
      <c r="Y16" s="25"/>
      <c r="Z16" s="25"/>
      <c r="AA16" s="25"/>
    </row>
    <row r="17">
      <c r="A17" s="42" t="s">
        <v>39</v>
      </c>
      <c r="B17" s="43" t="s">
        <v>366</v>
      </c>
      <c r="C17" s="33"/>
      <c r="D17" s="33"/>
      <c r="E17" s="33"/>
      <c r="F17" s="34"/>
      <c r="G17" s="44" t="b">
        <v>0</v>
      </c>
      <c r="H17" s="45"/>
      <c r="I17" s="45"/>
      <c r="J17" s="46"/>
      <c r="M17" s="31"/>
      <c r="R17" s="25"/>
      <c r="S17" s="25"/>
      <c r="T17" s="25"/>
      <c r="U17" s="25"/>
      <c r="V17" s="25"/>
      <c r="W17" s="25"/>
      <c r="X17" s="25"/>
      <c r="Y17" s="25"/>
      <c r="Z17" s="25"/>
      <c r="AA17" s="25"/>
    </row>
    <row r="18">
      <c r="A18" s="42" t="s">
        <v>95</v>
      </c>
      <c r="B18" s="43" t="s">
        <v>367</v>
      </c>
      <c r="C18" s="33"/>
      <c r="D18" s="33"/>
      <c r="E18" s="33"/>
      <c r="F18" s="34"/>
      <c r="G18" s="44" t="b">
        <v>0</v>
      </c>
      <c r="H18" s="45"/>
      <c r="I18" s="45"/>
      <c r="J18" s="46"/>
      <c r="M18" s="31"/>
      <c r="R18" s="25"/>
      <c r="S18" s="25"/>
      <c r="T18" s="25"/>
      <c r="U18" s="25"/>
      <c r="V18" s="25"/>
      <c r="W18" s="25"/>
      <c r="X18" s="25"/>
      <c r="Y18" s="25"/>
      <c r="Z18" s="25"/>
      <c r="AA18" s="25"/>
    </row>
    <row r="19">
      <c r="A19" s="42" t="s">
        <v>81</v>
      </c>
      <c r="B19" s="80" t="s">
        <v>368</v>
      </c>
      <c r="C19" s="33"/>
      <c r="D19" s="33"/>
      <c r="E19" s="33"/>
      <c r="F19" s="34"/>
      <c r="G19" s="44" t="b">
        <v>0</v>
      </c>
      <c r="H19" s="45"/>
      <c r="I19" s="45"/>
      <c r="J19" s="46"/>
      <c r="M19" s="31"/>
      <c r="R19" s="25"/>
      <c r="S19" s="25"/>
      <c r="T19" s="25"/>
      <c r="U19" s="25"/>
      <c r="V19" s="25"/>
      <c r="W19" s="25"/>
      <c r="X19" s="25"/>
      <c r="Y19" s="25"/>
      <c r="Z19" s="25"/>
      <c r="AA19" s="25"/>
    </row>
    <row r="20">
      <c r="A20" s="42" t="s">
        <v>43</v>
      </c>
      <c r="B20" s="47" t="s">
        <v>369</v>
      </c>
      <c r="C20" s="22"/>
      <c r="D20" s="22"/>
      <c r="E20" s="22"/>
      <c r="F20" s="3"/>
      <c r="G20" s="49" t="b">
        <v>0</v>
      </c>
      <c r="H20" s="45"/>
      <c r="I20" s="45"/>
      <c r="J20" s="46"/>
      <c r="M20" s="31"/>
      <c r="N20" s="25"/>
      <c r="O20" s="25"/>
      <c r="P20" s="25"/>
      <c r="Q20" s="25"/>
      <c r="R20" s="25"/>
      <c r="S20" s="25"/>
      <c r="T20" s="25"/>
      <c r="U20" s="25"/>
      <c r="V20" s="25"/>
      <c r="W20" s="25"/>
      <c r="X20" s="25"/>
      <c r="Y20" s="25"/>
      <c r="Z20" s="25"/>
      <c r="AA20" s="25"/>
    </row>
    <row r="21">
      <c r="A21" s="42" t="s">
        <v>45</v>
      </c>
      <c r="B21" s="48"/>
      <c r="C21" s="22"/>
      <c r="D21" s="22"/>
      <c r="E21" s="22"/>
      <c r="F21" s="3"/>
      <c r="G21" s="49" t="b">
        <v>0</v>
      </c>
      <c r="H21" s="50"/>
      <c r="I21" s="50"/>
      <c r="J21" s="52"/>
      <c r="K21" s="33"/>
      <c r="L21" s="33"/>
      <c r="M21" s="34"/>
      <c r="V21" s="25"/>
      <c r="W21" s="25"/>
      <c r="X21" s="25"/>
      <c r="Y21" s="25"/>
      <c r="Z21" s="25"/>
      <c r="AA21" s="25"/>
    </row>
    <row r="22">
      <c r="A22" s="38" t="s">
        <v>51</v>
      </c>
      <c r="B22" s="39" t="s">
        <v>38</v>
      </c>
      <c r="C22" s="22"/>
      <c r="D22" s="22"/>
      <c r="E22" s="22"/>
      <c r="F22" s="22"/>
      <c r="G22" s="3"/>
      <c r="H22" s="40" t="b">
        <v>0</v>
      </c>
      <c r="I22" s="40" t="b">
        <v>0</v>
      </c>
      <c r="J22" s="53"/>
      <c r="M22" s="31"/>
      <c r="V22" s="25"/>
      <c r="W22" s="25"/>
      <c r="X22" s="25"/>
      <c r="Y22" s="25"/>
      <c r="Z22" s="25"/>
      <c r="AA22" s="25"/>
    </row>
    <row r="23">
      <c r="A23" s="42" t="s">
        <v>39</v>
      </c>
      <c r="B23" s="43" t="s">
        <v>370</v>
      </c>
      <c r="C23" s="33"/>
      <c r="D23" s="33"/>
      <c r="E23" s="33"/>
      <c r="F23" s="34"/>
      <c r="G23" s="44" t="b">
        <v>0</v>
      </c>
      <c r="H23" s="45"/>
      <c r="I23" s="45"/>
      <c r="M23" s="31"/>
      <c r="V23" s="25"/>
      <c r="W23" s="25"/>
      <c r="X23" s="25"/>
      <c r="Y23" s="25"/>
      <c r="Z23" s="25"/>
      <c r="AA23" s="25"/>
    </row>
    <row r="24">
      <c r="A24" s="42" t="s">
        <v>95</v>
      </c>
      <c r="B24" s="43" t="s">
        <v>371</v>
      </c>
      <c r="C24" s="33"/>
      <c r="D24" s="33"/>
      <c r="E24" s="33"/>
      <c r="F24" s="34"/>
      <c r="G24" s="44" t="b">
        <v>0</v>
      </c>
      <c r="H24" s="45"/>
      <c r="I24" s="45"/>
      <c r="M24" s="31"/>
      <c r="V24" s="25"/>
      <c r="W24" s="25"/>
      <c r="X24" s="25"/>
      <c r="Y24" s="25"/>
      <c r="Z24" s="25"/>
      <c r="AA24" s="25"/>
    </row>
    <row r="25">
      <c r="A25" s="42" t="s">
        <v>81</v>
      </c>
      <c r="B25" s="43" t="s">
        <v>372</v>
      </c>
      <c r="C25" s="33"/>
      <c r="D25" s="33"/>
      <c r="E25" s="33"/>
      <c r="F25" s="34"/>
      <c r="G25" s="44" t="b">
        <v>0</v>
      </c>
      <c r="H25" s="45"/>
      <c r="I25" s="45"/>
      <c r="M25" s="31"/>
      <c r="N25" s="25"/>
      <c r="O25" s="25"/>
      <c r="P25" s="25"/>
      <c r="Q25" s="25"/>
      <c r="R25" s="25"/>
      <c r="S25" s="25"/>
      <c r="T25" s="25"/>
      <c r="U25" s="25"/>
      <c r="V25" s="25"/>
      <c r="W25" s="25"/>
      <c r="X25" s="25"/>
      <c r="Y25" s="25"/>
      <c r="Z25" s="25"/>
      <c r="AA25" s="25"/>
    </row>
    <row r="26">
      <c r="A26" s="42" t="s">
        <v>43</v>
      </c>
      <c r="B26" s="101" t="s">
        <v>373</v>
      </c>
      <c r="C26" s="22"/>
      <c r="D26" s="22"/>
      <c r="E26" s="22"/>
      <c r="F26" s="3"/>
      <c r="G26" s="49" t="b">
        <v>0</v>
      </c>
      <c r="H26" s="45"/>
      <c r="I26" s="45"/>
      <c r="M26" s="31"/>
      <c r="N26" s="25"/>
      <c r="O26" s="25"/>
      <c r="P26" s="25"/>
      <c r="Q26" s="25"/>
      <c r="R26" s="25"/>
      <c r="S26" s="25"/>
      <c r="T26" s="25"/>
      <c r="U26" s="25"/>
      <c r="V26" s="25"/>
      <c r="W26" s="25"/>
      <c r="X26" s="25"/>
      <c r="Y26" s="25"/>
      <c r="Z26" s="25"/>
      <c r="AA26" s="25"/>
    </row>
    <row r="27">
      <c r="A27" s="42" t="s">
        <v>41</v>
      </c>
      <c r="B27" s="102" t="s">
        <v>374</v>
      </c>
      <c r="C27" s="22"/>
      <c r="D27" s="22"/>
      <c r="E27" s="22"/>
      <c r="F27" s="3"/>
      <c r="G27" s="49" t="b">
        <v>0</v>
      </c>
      <c r="H27" s="50"/>
      <c r="I27" s="50"/>
      <c r="J27" s="33"/>
      <c r="K27" s="33"/>
      <c r="L27" s="33"/>
      <c r="M27" s="34"/>
      <c r="N27" s="25"/>
      <c r="O27" s="25"/>
      <c r="P27" s="25"/>
      <c r="Q27" s="25"/>
      <c r="R27" s="25"/>
      <c r="S27" s="25"/>
      <c r="T27" s="25"/>
      <c r="U27" s="25"/>
      <c r="V27" s="25"/>
      <c r="W27" s="25"/>
      <c r="X27" s="25"/>
      <c r="Y27" s="25"/>
      <c r="Z27" s="25"/>
      <c r="AA27" s="25"/>
    </row>
    <row r="28">
      <c r="A28" s="38" t="s">
        <v>57</v>
      </c>
      <c r="B28" s="39" t="s">
        <v>38</v>
      </c>
      <c r="C28" s="22"/>
      <c r="D28" s="22"/>
      <c r="E28" s="22"/>
      <c r="F28" s="22"/>
      <c r="G28" s="3"/>
      <c r="H28" s="40" t="b">
        <v>0</v>
      </c>
      <c r="I28" s="40" t="b">
        <v>0</v>
      </c>
      <c r="J28" s="53"/>
      <c r="M28" s="31"/>
      <c r="N28" s="25"/>
      <c r="W28" s="25"/>
      <c r="X28" s="25"/>
      <c r="Y28" s="25"/>
      <c r="Z28" s="25"/>
      <c r="AA28" s="25"/>
    </row>
    <row r="29">
      <c r="A29" s="42" t="s">
        <v>39</v>
      </c>
      <c r="B29" s="43" t="s">
        <v>375</v>
      </c>
      <c r="C29" s="33"/>
      <c r="D29" s="33"/>
      <c r="E29" s="33"/>
      <c r="F29" s="34"/>
      <c r="G29" s="44" t="b">
        <v>0</v>
      </c>
      <c r="H29" s="45"/>
      <c r="I29" s="45"/>
      <c r="M29" s="31"/>
      <c r="N29" s="25"/>
      <c r="W29" s="25"/>
      <c r="X29" s="25"/>
      <c r="Y29" s="25"/>
      <c r="Z29" s="25"/>
      <c r="AA29" s="25"/>
    </row>
    <row r="30">
      <c r="A30" s="42" t="s">
        <v>95</v>
      </c>
      <c r="B30" s="43" t="s">
        <v>376</v>
      </c>
      <c r="C30" s="33"/>
      <c r="D30" s="33"/>
      <c r="E30" s="33"/>
      <c r="F30" s="34"/>
      <c r="G30" s="44" t="b">
        <v>0</v>
      </c>
      <c r="H30" s="45"/>
      <c r="I30" s="45"/>
      <c r="M30" s="31"/>
      <c r="N30" s="25"/>
      <c r="W30" s="25"/>
      <c r="X30" s="25"/>
      <c r="Y30" s="25"/>
      <c r="Z30" s="25"/>
      <c r="AA30" s="25"/>
    </row>
    <row r="31">
      <c r="A31" s="42" t="s">
        <v>81</v>
      </c>
      <c r="B31" s="80" t="s">
        <v>377</v>
      </c>
      <c r="C31" s="33"/>
      <c r="D31" s="33"/>
      <c r="E31" s="33"/>
      <c r="F31" s="34"/>
      <c r="G31" s="44" t="b">
        <v>0</v>
      </c>
      <c r="H31" s="45"/>
      <c r="I31" s="45"/>
      <c r="M31" s="31"/>
      <c r="N31" s="25"/>
      <c r="W31" s="25"/>
      <c r="X31" s="25"/>
      <c r="Y31" s="25"/>
      <c r="Z31" s="25"/>
      <c r="AA31" s="25"/>
    </row>
    <row r="32">
      <c r="A32" s="42" t="s">
        <v>43</v>
      </c>
      <c r="B32" s="47" t="s">
        <v>378</v>
      </c>
      <c r="C32" s="22"/>
      <c r="D32" s="22"/>
      <c r="E32" s="22"/>
      <c r="F32" s="3"/>
      <c r="G32" s="49" t="b">
        <v>0</v>
      </c>
      <c r="H32" s="45"/>
      <c r="I32" s="45"/>
      <c r="M32" s="31"/>
      <c r="N32" s="25"/>
      <c r="O32" s="25"/>
      <c r="P32" s="25"/>
      <c r="Q32" s="25"/>
      <c r="R32" s="25"/>
      <c r="S32" s="25"/>
      <c r="T32" s="25"/>
      <c r="U32" s="25"/>
      <c r="V32" s="25"/>
      <c r="W32" s="25"/>
      <c r="X32" s="25"/>
      <c r="Y32" s="25"/>
      <c r="Z32" s="25"/>
      <c r="AA32" s="25"/>
    </row>
    <row r="33">
      <c r="A33" s="42" t="s">
        <v>45</v>
      </c>
      <c r="B33" s="48"/>
      <c r="C33" s="22"/>
      <c r="D33" s="22"/>
      <c r="E33" s="22"/>
      <c r="F33" s="3"/>
      <c r="G33" s="49" t="b">
        <v>0</v>
      </c>
      <c r="H33" s="50"/>
      <c r="I33" s="50"/>
      <c r="J33" s="33"/>
      <c r="K33" s="33"/>
      <c r="L33" s="33"/>
      <c r="M33" s="34"/>
      <c r="U33" s="25"/>
      <c r="V33" s="25"/>
      <c r="W33" s="25"/>
      <c r="X33" s="25"/>
      <c r="Y33" s="25"/>
      <c r="Z33" s="25"/>
      <c r="AA33" s="25"/>
    </row>
    <row r="34">
      <c r="A34" s="38" t="s">
        <v>58</v>
      </c>
      <c r="B34" s="39" t="s">
        <v>38</v>
      </c>
      <c r="C34" s="22"/>
      <c r="D34" s="22"/>
      <c r="E34" s="22"/>
      <c r="F34" s="22"/>
      <c r="G34" s="3"/>
      <c r="H34" s="40" t="b">
        <v>0</v>
      </c>
      <c r="I34" s="40" t="b">
        <v>0</v>
      </c>
      <c r="J34" s="54"/>
      <c r="K34" s="28"/>
      <c r="L34" s="28"/>
      <c r="M34" s="29"/>
      <c r="U34" s="25"/>
      <c r="V34" s="25"/>
      <c r="W34" s="25"/>
      <c r="X34" s="25"/>
      <c r="Y34" s="25"/>
      <c r="Z34" s="25"/>
      <c r="AA34" s="25"/>
    </row>
    <row r="35">
      <c r="A35" s="42" t="s">
        <v>41</v>
      </c>
      <c r="B35" s="43" t="s">
        <v>379</v>
      </c>
      <c r="C35" s="33"/>
      <c r="D35" s="33"/>
      <c r="E35" s="33"/>
      <c r="F35" s="34"/>
      <c r="G35" s="44" t="b">
        <v>0</v>
      </c>
      <c r="H35" s="45"/>
      <c r="I35" s="45"/>
      <c r="J35" s="46"/>
      <c r="M35" s="31"/>
      <c r="U35" s="25"/>
      <c r="V35" s="25"/>
      <c r="W35" s="25"/>
      <c r="X35" s="25"/>
      <c r="Y35" s="25"/>
      <c r="Z35" s="25"/>
      <c r="AA35" s="25"/>
    </row>
    <row r="36">
      <c r="A36" s="42" t="s">
        <v>144</v>
      </c>
      <c r="B36" s="43" t="s">
        <v>380</v>
      </c>
      <c r="C36" s="33"/>
      <c r="D36" s="33"/>
      <c r="E36" s="33"/>
      <c r="F36" s="34"/>
      <c r="G36" s="44" t="b">
        <v>0</v>
      </c>
      <c r="H36" s="45"/>
      <c r="I36" s="45"/>
      <c r="J36" s="46"/>
      <c r="M36" s="31"/>
      <c r="U36" s="25"/>
      <c r="V36" s="25"/>
      <c r="W36" s="25"/>
      <c r="X36" s="25"/>
      <c r="Y36" s="25"/>
      <c r="Z36" s="25"/>
      <c r="AA36" s="25"/>
    </row>
    <row r="37">
      <c r="A37" s="42" t="s">
        <v>98</v>
      </c>
      <c r="B37" s="43" t="s">
        <v>381</v>
      </c>
      <c r="C37" s="33"/>
      <c r="D37" s="33"/>
      <c r="E37" s="33"/>
      <c r="F37" s="34"/>
      <c r="G37" s="44" t="b">
        <v>0</v>
      </c>
      <c r="H37" s="45"/>
      <c r="I37" s="45"/>
      <c r="J37" s="46"/>
      <c r="M37" s="31"/>
      <c r="U37" s="25"/>
      <c r="V37" s="25"/>
      <c r="W37" s="25"/>
      <c r="X37" s="25"/>
      <c r="Y37" s="25"/>
      <c r="Z37" s="25"/>
      <c r="AA37" s="25"/>
    </row>
    <row r="38">
      <c r="A38" s="42" t="s">
        <v>81</v>
      </c>
      <c r="B38" s="47" t="s">
        <v>382</v>
      </c>
      <c r="C38" s="22"/>
      <c r="D38" s="22"/>
      <c r="E38" s="22"/>
      <c r="F38" s="3"/>
      <c r="G38" s="49" t="b">
        <v>0</v>
      </c>
      <c r="H38" s="45"/>
      <c r="I38" s="45"/>
      <c r="J38" s="46"/>
      <c r="M38" s="31"/>
      <c r="U38" s="25"/>
      <c r="V38" s="25"/>
      <c r="W38" s="25"/>
      <c r="X38" s="25"/>
      <c r="Y38" s="25"/>
      <c r="Z38" s="25"/>
      <c r="AA38" s="25"/>
    </row>
    <row r="39">
      <c r="A39" s="42" t="s">
        <v>45</v>
      </c>
      <c r="B39" s="48"/>
      <c r="C39" s="22"/>
      <c r="D39" s="22"/>
      <c r="E39" s="22"/>
      <c r="F39" s="3"/>
      <c r="G39" s="49" t="b">
        <v>0</v>
      </c>
      <c r="H39" s="50"/>
      <c r="I39" s="50"/>
      <c r="J39" s="52"/>
      <c r="K39" s="33"/>
      <c r="L39" s="33"/>
      <c r="M39" s="34"/>
      <c r="N39" s="25"/>
      <c r="O39" s="25"/>
      <c r="P39" s="25"/>
      <c r="Q39" s="25"/>
      <c r="R39" s="25"/>
      <c r="S39" s="25"/>
      <c r="T39" s="25"/>
      <c r="U39" s="25"/>
      <c r="V39" s="25"/>
      <c r="W39" s="25"/>
      <c r="X39" s="25"/>
      <c r="Y39" s="25"/>
      <c r="Z39" s="25"/>
      <c r="AA39" s="25"/>
    </row>
    <row r="40">
      <c r="A40" s="38" t="s">
        <v>63</v>
      </c>
      <c r="B40" s="39" t="s">
        <v>38</v>
      </c>
      <c r="C40" s="22"/>
      <c r="D40" s="22"/>
      <c r="E40" s="22"/>
      <c r="F40" s="22"/>
      <c r="G40" s="3"/>
      <c r="H40" s="40" t="b">
        <v>0</v>
      </c>
      <c r="I40" s="40" t="b">
        <v>0</v>
      </c>
      <c r="J40" s="54"/>
      <c r="K40" s="28"/>
      <c r="L40" s="28"/>
      <c r="M40" s="29"/>
      <c r="N40" s="25"/>
      <c r="W40" s="25"/>
      <c r="X40" s="25"/>
      <c r="Y40" s="25"/>
      <c r="Z40" s="25"/>
      <c r="AA40" s="25"/>
    </row>
    <row r="41">
      <c r="A41" s="42" t="s">
        <v>39</v>
      </c>
      <c r="B41" s="43" t="s">
        <v>383</v>
      </c>
      <c r="C41" s="33"/>
      <c r="D41" s="33"/>
      <c r="E41" s="33"/>
      <c r="F41" s="34"/>
      <c r="G41" s="44" t="b">
        <v>0</v>
      </c>
      <c r="H41" s="45"/>
      <c r="I41" s="45"/>
      <c r="J41" s="46"/>
      <c r="M41" s="31"/>
      <c r="N41" s="25"/>
      <c r="W41" s="25"/>
      <c r="X41" s="25"/>
      <c r="Y41" s="25"/>
      <c r="Z41" s="25"/>
      <c r="AA41" s="25"/>
    </row>
    <row r="42">
      <c r="A42" s="42" t="s">
        <v>95</v>
      </c>
      <c r="B42" s="58" t="s">
        <v>384</v>
      </c>
      <c r="C42" s="33"/>
      <c r="D42" s="33"/>
      <c r="E42" s="33"/>
      <c r="F42" s="34"/>
      <c r="G42" s="44" t="b">
        <v>0</v>
      </c>
      <c r="H42" s="45"/>
      <c r="I42" s="45"/>
      <c r="J42" s="46"/>
      <c r="M42" s="31"/>
      <c r="N42" s="25"/>
      <c r="W42" s="25"/>
      <c r="X42" s="25"/>
      <c r="Y42" s="25"/>
      <c r="Z42" s="25"/>
      <c r="AA42" s="25"/>
    </row>
    <row r="43">
      <c r="A43" s="42" t="s">
        <v>45</v>
      </c>
      <c r="B43" s="43"/>
      <c r="C43" s="33"/>
      <c r="D43" s="33"/>
      <c r="E43" s="33"/>
      <c r="F43" s="34"/>
      <c r="G43" s="44" t="b">
        <v>0</v>
      </c>
      <c r="H43" s="45"/>
      <c r="I43" s="45"/>
      <c r="J43" s="46"/>
      <c r="M43" s="31"/>
      <c r="N43" s="25"/>
      <c r="W43" s="25"/>
      <c r="X43" s="25"/>
      <c r="Y43" s="25"/>
      <c r="Z43" s="25"/>
      <c r="AA43" s="25"/>
    </row>
    <row r="44">
      <c r="A44" s="42" t="s">
        <v>45</v>
      </c>
      <c r="B44" s="47"/>
      <c r="C44" s="22"/>
      <c r="D44" s="22"/>
      <c r="E44" s="22"/>
      <c r="F44" s="3"/>
      <c r="G44" s="49" t="b">
        <v>0</v>
      </c>
      <c r="H44" s="45"/>
      <c r="I44" s="45"/>
      <c r="J44" s="46"/>
      <c r="M44" s="31"/>
      <c r="N44" s="25"/>
      <c r="O44" s="25"/>
      <c r="P44" s="25"/>
      <c r="Q44" s="25"/>
      <c r="R44" s="25"/>
      <c r="S44" s="25"/>
      <c r="T44" s="25"/>
      <c r="U44" s="25"/>
      <c r="V44" s="25"/>
      <c r="W44" s="25"/>
      <c r="X44" s="25"/>
      <c r="Y44" s="25"/>
      <c r="Z44" s="25"/>
      <c r="AA44" s="25"/>
    </row>
    <row r="45">
      <c r="A45" s="42" t="s">
        <v>45</v>
      </c>
      <c r="B45" s="48"/>
      <c r="C45" s="22"/>
      <c r="D45" s="22"/>
      <c r="E45" s="22"/>
      <c r="F45" s="3"/>
      <c r="G45" s="49" t="b">
        <v>0</v>
      </c>
      <c r="H45" s="50"/>
      <c r="I45" s="50"/>
      <c r="J45" s="52"/>
      <c r="K45" s="33"/>
      <c r="L45" s="33"/>
      <c r="M45" s="34"/>
      <c r="N45" s="25"/>
      <c r="O45" s="25"/>
      <c r="P45" s="25"/>
      <c r="Q45" s="25"/>
      <c r="R45" s="25"/>
      <c r="S45" s="25"/>
      <c r="T45" s="25"/>
      <c r="U45" s="25"/>
      <c r="V45" s="25"/>
      <c r="W45" s="25"/>
      <c r="X45" s="25"/>
      <c r="Y45" s="25"/>
      <c r="Z45" s="25"/>
      <c r="AA45" s="25"/>
    </row>
    <row r="46">
      <c r="A46" s="38" t="s">
        <v>68</v>
      </c>
      <c r="B46" s="39" t="s">
        <v>38</v>
      </c>
      <c r="C46" s="22"/>
      <c r="D46" s="22"/>
      <c r="E46" s="22"/>
      <c r="F46" s="22"/>
      <c r="G46" s="3"/>
      <c r="H46" s="40" t="b">
        <v>0</v>
      </c>
      <c r="I46" s="40" t="b">
        <v>0</v>
      </c>
      <c r="J46" s="56"/>
      <c r="K46" s="28"/>
      <c r="L46" s="28"/>
      <c r="M46" s="29"/>
      <c r="N46" s="25"/>
      <c r="O46" s="25"/>
      <c r="P46" s="25"/>
      <c r="Q46" s="25"/>
      <c r="R46" s="25"/>
      <c r="S46" s="25"/>
      <c r="T46" s="25"/>
      <c r="U46" s="25"/>
      <c r="V46" s="25"/>
      <c r="W46" s="25"/>
      <c r="X46" s="25"/>
      <c r="Y46" s="25"/>
      <c r="Z46" s="25"/>
      <c r="AA46" s="25"/>
    </row>
    <row r="47">
      <c r="A47" s="42" t="s">
        <v>45</v>
      </c>
      <c r="B47" s="43" t="s">
        <v>385</v>
      </c>
      <c r="C47" s="33"/>
      <c r="D47" s="33"/>
      <c r="E47" s="33"/>
      <c r="F47" s="34"/>
      <c r="G47" s="44" t="b">
        <v>0</v>
      </c>
      <c r="H47" s="45"/>
      <c r="I47" s="45"/>
      <c r="J47" s="46"/>
      <c r="M47" s="31"/>
      <c r="N47" s="25"/>
      <c r="O47" s="25"/>
      <c r="P47" s="25"/>
      <c r="Q47" s="25"/>
      <c r="R47" s="25"/>
      <c r="S47" s="25"/>
      <c r="T47" s="25"/>
      <c r="U47" s="25"/>
      <c r="V47" s="25"/>
      <c r="W47" s="25"/>
      <c r="X47" s="25"/>
      <c r="Y47" s="25"/>
      <c r="Z47" s="25"/>
      <c r="AA47" s="25"/>
    </row>
    <row r="48">
      <c r="A48" s="42" t="s">
        <v>95</v>
      </c>
      <c r="B48" s="58" t="s">
        <v>386</v>
      </c>
      <c r="C48" s="33"/>
      <c r="D48" s="33"/>
      <c r="E48" s="33"/>
      <c r="F48" s="34"/>
      <c r="G48" s="44" t="b">
        <v>0</v>
      </c>
      <c r="H48" s="45"/>
      <c r="I48" s="45"/>
      <c r="J48" s="46"/>
      <c r="M48" s="31"/>
      <c r="N48" s="25"/>
      <c r="O48" s="25"/>
      <c r="P48" s="25"/>
      <c r="Q48" s="25"/>
      <c r="R48" s="25"/>
      <c r="S48" s="25"/>
      <c r="T48" s="25"/>
      <c r="U48" s="25"/>
      <c r="V48" s="25"/>
      <c r="W48" s="25"/>
      <c r="X48" s="25"/>
      <c r="Y48" s="25"/>
      <c r="Z48" s="25"/>
      <c r="AA48" s="25"/>
    </row>
    <row r="49">
      <c r="A49" s="42" t="s">
        <v>81</v>
      </c>
      <c r="B49" s="80" t="s">
        <v>387</v>
      </c>
      <c r="C49" s="33"/>
      <c r="D49" s="33"/>
      <c r="E49" s="33"/>
      <c r="F49" s="34"/>
      <c r="G49" s="44" t="b">
        <v>0</v>
      </c>
      <c r="H49" s="45"/>
      <c r="I49" s="45"/>
      <c r="J49" s="46"/>
      <c r="M49" s="31"/>
      <c r="N49" s="25"/>
      <c r="O49" s="25"/>
      <c r="P49" s="25"/>
      <c r="Q49" s="25"/>
      <c r="R49" s="25"/>
      <c r="S49" s="25"/>
      <c r="T49" s="25"/>
      <c r="U49" s="25"/>
      <c r="V49" s="25"/>
      <c r="W49" s="25"/>
      <c r="X49" s="25"/>
      <c r="Y49" s="25"/>
      <c r="Z49" s="25"/>
      <c r="AA49" s="25"/>
    </row>
    <row r="50">
      <c r="A50" s="42" t="s">
        <v>45</v>
      </c>
      <c r="B50" s="57"/>
      <c r="C50" s="33"/>
      <c r="D50" s="33"/>
      <c r="E50" s="33"/>
      <c r="F50" s="34"/>
      <c r="G50" s="44" t="b">
        <v>0</v>
      </c>
      <c r="H50" s="45"/>
      <c r="I50" s="45"/>
      <c r="J50" s="46"/>
      <c r="M50" s="31"/>
      <c r="N50" s="25"/>
      <c r="W50" s="25"/>
      <c r="X50" s="25"/>
      <c r="Y50" s="25"/>
      <c r="Z50" s="25"/>
      <c r="AA50" s="25"/>
    </row>
    <row r="51">
      <c r="A51" s="42" t="s">
        <v>45</v>
      </c>
      <c r="B51" s="57"/>
      <c r="C51" s="33"/>
      <c r="D51" s="33"/>
      <c r="E51" s="33"/>
      <c r="F51" s="34"/>
      <c r="G51" s="44" t="b">
        <v>0</v>
      </c>
      <c r="H51" s="50"/>
      <c r="I51" s="50"/>
      <c r="J51" s="52"/>
      <c r="K51" s="33"/>
      <c r="L51" s="33"/>
      <c r="M51" s="34"/>
      <c r="N51" s="25"/>
      <c r="W51" s="25"/>
      <c r="X51" s="25"/>
      <c r="Y51" s="25"/>
      <c r="Z51" s="25"/>
      <c r="AA51" s="25"/>
    </row>
    <row r="52">
      <c r="A52" s="38" t="s">
        <v>73</v>
      </c>
      <c r="B52" s="39" t="s">
        <v>38</v>
      </c>
      <c r="C52" s="22"/>
      <c r="D52" s="22"/>
      <c r="E52" s="22"/>
      <c r="F52" s="22"/>
      <c r="G52" s="3"/>
      <c r="H52" s="40" t="b">
        <v>0</v>
      </c>
      <c r="I52" s="40" t="b">
        <v>0</v>
      </c>
      <c r="J52" s="56"/>
      <c r="K52" s="28"/>
      <c r="L52" s="28"/>
      <c r="M52" s="29"/>
      <c r="N52" s="25"/>
      <c r="W52" s="25"/>
      <c r="X52" s="25"/>
      <c r="Y52" s="25"/>
      <c r="Z52" s="25"/>
      <c r="AA52" s="25"/>
    </row>
    <row r="53">
      <c r="A53" s="42" t="s">
        <v>39</v>
      </c>
      <c r="B53" s="43" t="s">
        <v>388</v>
      </c>
      <c r="C53" s="33"/>
      <c r="D53" s="33"/>
      <c r="E53" s="33"/>
      <c r="F53" s="34"/>
      <c r="G53" s="44" t="b">
        <v>0</v>
      </c>
      <c r="H53" s="45"/>
      <c r="I53" s="45"/>
      <c r="J53" s="46"/>
      <c r="M53" s="31"/>
      <c r="N53" s="25"/>
      <c r="W53" s="25"/>
      <c r="X53" s="25"/>
      <c r="Y53" s="25"/>
      <c r="Z53" s="25"/>
      <c r="AA53" s="25"/>
    </row>
    <row r="54">
      <c r="A54" s="42" t="s">
        <v>95</v>
      </c>
      <c r="B54" s="58" t="s">
        <v>389</v>
      </c>
      <c r="C54" s="33"/>
      <c r="D54" s="33"/>
      <c r="E54" s="33"/>
      <c r="F54" s="34"/>
      <c r="G54" s="44" t="b">
        <v>0</v>
      </c>
      <c r="H54" s="45"/>
      <c r="I54" s="45"/>
      <c r="J54" s="46"/>
      <c r="M54" s="31"/>
      <c r="N54" s="25"/>
      <c r="O54" s="25"/>
      <c r="P54" s="25"/>
      <c r="Q54" s="25"/>
      <c r="R54" s="25"/>
      <c r="S54" s="25"/>
      <c r="T54" s="25"/>
      <c r="U54" s="25"/>
      <c r="V54" s="25"/>
      <c r="W54" s="25"/>
      <c r="X54" s="25"/>
      <c r="Y54" s="25"/>
      <c r="Z54" s="25"/>
      <c r="AA54" s="25"/>
    </row>
    <row r="55">
      <c r="A55" s="42" t="s">
        <v>81</v>
      </c>
      <c r="B55" s="80" t="s">
        <v>390</v>
      </c>
      <c r="C55" s="33"/>
      <c r="D55" s="33"/>
      <c r="E55" s="33"/>
      <c r="F55" s="34"/>
      <c r="G55" s="44" t="b">
        <v>0</v>
      </c>
      <c r="H55" s="45"/>
      <c r="I55" s="45"/>
      <c r="J55" s="46"/>
      <c r="M55" s="31"/>
      <c r="N55" s="25"/>
      <c r="O55" s="25"/>
      <c r="P55" s="25"/>
      <c r="Q55" s="25"/>
      <c r="R55" s="25"/>
      <c r="S55" s="25"/>
      <c r="T55" s="25"/>
      <c r="U55" s="25"/>
      <c r="V55" s="25"/>
      <c r="W55" s="25"/>
      <c r="X55" s="25"/>
      <c r="Y55" s="25"/>
      <c r="Z55" s="25"/>
      <c r="AA55" s="25"/>
    </row>
    <row r="56">
      <c r="A56" s="42" t="s">
        <v>45</v>
      </c>
      <c r="B56" s="57"/>
      <c r="C56" s="33"/>
      <c r="D56" s="33"/>
      <c r="E56" s="33"/>
      <c r="F56" s="34"/>
      <c r="G56" s="44" t="b">
        <v>0</v>
      </c>
      <c r="H56" s="45"/>
      <c r="I56" s="45"/>
      <c r="J56" s="46"/>
      <c r="M56" s="31"/>
      <c r="N56" s="25"/>
      <c r="O56" s="25"/>
      <c r="P56" s="25"/>
      <c r="Q56" s="25"/>
      <c r="R56" s="25"/>
      <c r="S56" s="25"/>
      <c r="T56" s="25"/>
      <c r="U56" s="25"/>
      <c r="V56" s="25"/>
      <c r="W56" s="25"/>
      <c r="X56" s="25"/>
      <c r="Y56" s="25"/>
      <c r="Z56" s="25"/>
      <c r="AA56" s="25"/>
    </row>
    <row r="57">
      <c r="A57" s="42" t="s">
        <v>45</v>
      </c>
      <c r="B57" s="57"/>
      <c r="C57" s="33"/>
      <c r="D57" s="33"/>
      <c r="E57" s="33"/>
      <c r="F57" s="34"/>
      <c r="G57" s="44" t="b">
        <v>0</v>
      </c>
      <c r="H57" s="50"/>
      <c r="I57" s="50"/>
      <c r="J57" s="52"/>
      <c r="K57" s="33"/>
      <c r="L57" s="33"/>
      <c r="M57" s="34"/>
      <c r="N57" s="25"/>
      <c r="O57" s="25"/>
      <c r="P57" s="25"/>
      <c r="Q57" s="25"/>
      <c r="R57" s="25"/>
      <c r="S57" s="25"/>
      <c r="T57" s="25"/>
      <c r="U57" s="25"/>
      <c r="V57" s="25"/>
      <c r="W57" s="25"/>
      <c r="X57" s="25"/>
      <c r="Y57" s="25"/>
      <c r="Z57" s="25"/>
      <c r="AA57" s="25"/>
    </row>
    <row r="58">
      <c r="A58" s="59" t="s">
        <v>79</v>
      </c>
      <c r="B58" s="22"/>
      <c r="C58" s="22"/>
      <c r="D58" s="22"/>
      <c r="E58" s="22"/>
      <c r="F58" s="22"/>
      <c r="G58" s="22"/>
      <c r="H58" s="22"/>
      <c r="I58" s="22"/>
      <c r="J58" s="22"/>
      <c r="K58" s="22"/>
      <c r="L58" s="22"/>
      <c r="M58" s="3"/>
      <c r="N58" s="25"/>
      <c r="O58" s="25"/>
      <c r="P58" s="25"/>
      <c r="Q58" s="25"/>
      <c r="R58" s="25"/>
      <c r="S58" s="25"/>
      <c r="T58" s="25"/>
      <c r="U58" s="25"/>
      <c r="V58" s="25"/>
      <c r="W58" s="25"/>
      <c r="X58" s="25"/>
      <c r="Y58" s="25"/>
      <c r="Z58" s="25"/>
      <c r="AA58" s="25"/>
    </row>
    <row r="59">
      <c r="A59" s="38" t="s">
        <v>80</v>
      </c>
      <c r="B59" s="39" t="s">
        <v>38</v>
      </c>
      <c r="C59" s="22"/>
      <c r="D59" s="22"/>
      <c r="E59" s="22"/>
      <c r="F59" s="22"/>
      <c r="G59" s="3"/>
      <c r="H59" s="40" t="b">
        <v>0</v>
      </c>
      <c r="I59" s="40" t="b">
        <v>0</v>
      </c>
      <c r="J59" s="56"/>
      <c r="K59" s="28"/>
      <c r="L59" s="28"/>
      <c r="M59" s="29"/>
      <c r="N59" s="25"/>
      <c r="O59" s="25"/>
      <c r="P59" s="25"/>
      <c r="Q59" s="25"/>
      <c r="R59" s="25"/>
      <c r="S59" s="25"/>
      <c r="T59" s="25"/>
      <c r="U59" s="25"/>
      <c r="V59" s="25"/>
      <c r="W59" s="25"/>
      <c r="X59" s="25"/>
      <c r="Y59" s="25"/>
      <c r="Z59" s="25"/>
      <c r="AA59" s="25"/>
    </row>
    <row r="60">
      <c r="A60" s="42" t="s">
        <v>41</v>
      </c>
      <c r="B60" s="43" t="s">
        <v>391</v>
      </c>
      <c r="C60" s="33"/>
      <c r="D60" s="33"/>
      <c r="E60" s="33"/>
      <c r="F60" s="34"/>
      <c r="G60" s="44" t="b">
        <v>0</v>
      </c>
      <c r="H60" s="45"/>
      <c r="I60" s="45"/>
      <c r="J60" s="46"/>
      <c r="M60" s="31"/>
      <c r="N60" s="25"/>
      <c r="O60" s="25"/>
      <c r="P60" s="25"/>
      <c r="Q60" s="25"/>
      <c r="R60" s="25"/>
      <c r="S60" s="25"/>
      <c r="T60" s="25"/>
      <c r="U60" s="25"/>
      <c r="V60" s="25"/>
      <c r="W60" s="25"/>
      <c r="X60" s="25"/>
      <c r="Y60" s="25"/>
      <c r="Z60" s="25"/>
      <c r="AA60" s="25"/>
    </row>
    <row r="61">
      <c r="A61" s="42" t="s">
        <v>81</v>
      </c>
      <c r="B61" s="80" t="s">
        <v>392</v>
      </c>
      <c r="C61" s="33"/>
      <c r="D61" s="33"/>
      <c r="E61" s="33"/>
      <c r="F61" s="34"/>
      <c r="G61" s="44" t="b">
        <v>0</v>
      </c>
      <c r="H61" s="45"/>
      <c r="I61" s="45"/>
      <c r="J61" s="46"/>
      <c r="M61" s="31"/>
      <c r="N61" s="25"/>
      <c r="O61" s="25"/>
      <c r="P61" s="25"/>
      <c r="Q61" s="25"/>
      <c r="R61" s="25"/>
      <c r="S61" s="25"/>
      <c r="T61" s="25"/>
      <c r="U61" s="25"/>
      <c r="V61" s="25"/>
      <c r="W61" s="25"/>
      <c r="X61" s="25"/>
      <c r="Y61" s="25"/>
      <c r="Z61" s="25"/>
      <c r="AA61" s="25"/>
    </row>
    <row r="62">
      <c r="A62" s="42" t="s">
        <v>45</v>
      </c>
      <c r="B62" s="80" t="s">
        <v>393</v>
      </c>
      <c r="C62" s="33"/>
      <c r="D62" s="33"/>
      <c r="E62" s="33"/>
      <c r="F62" s="34"/>
      <c r="G62" s="44" t="b">
        <v>0</v>
      </c>
      <c r="H62" s="45"/>
      <c r="I62" s="45"/>
      <c r="J62" s="46"/>
      <c r="M62" s="31"/>
      <c r="N62" s="25"/>
      <c r="O62" s="25"/>
      <c r="P62" s="25"/>
      <c r="Q62" s="25"/>
      <c r="R62" s="25"/>
      <c r="S62" s="25"/>
      <c r="T62" s="25"/>
      <c r="U62" s="25"/>
      <c r="V62" s="25"/>
      <c r="W62" s="25"/>
      <c r="X62" s="25"/>
      <c r="Y62" s="25"/>
      <c r="Z62" s="25"/>
      <c r="AA62" s="25"/>
    </row>
    <row r="63">
      <c r="A63" s="42" t="s">
        <v>45</v>
      </c>
      <c r="B63" s="57"/>
      <c r="C63" s="33"/>
      <c r="D63" s="33"/>
      <c r="E63" s="33"/>
      <c r="F63" s="34"/>
      <c r="G63" s="44" t="b">
        <v>0</v>
      </c>
      <c r="H63" s="45"/>
      <c r="I63" s="45"/>
      <c r="J63" s="46"/>
      <c r="M63" s="31"/>
      <c r="N63" s="25"/>
      <c r="O63" s="25"/>
      <c r="P63" s="25"/>
      <c r="Q63" s="25"/>
      <c r="R63" s="25"/>
      <c r="S63" s="25"/>
      <c r="T63" s="25"/>
      <c r="U63" s="25"/>
      <c r="V63" s="25"/>
      <c r="W63" s="25"/>
      <c r="X63" s="25"/>
      <c r="Y63" s="25"/>
      <c r="Z63" s="25"/>
      <c r="AA63" s="25"/>
    </row>
    <row r="64">
      <c r="A64" s="42" t="s">
        <v>45</v>
      </c>
      <c r="B64" s="57"/>
      <c r="C64" s="33"/>
      <c r="D64" s="33"/>
      <c r="E64" s="33"/>
      <c r="F64" s="34"/>
      <c r="G64" s="44" t="b">
        <v>0</v>
      </c>
      <c r="H64" s="50"/>
      <c r="I64" s="50"/>
      <c r="J64" s="52"/>
      <c r="K64" s="33"/>
      <c r="L64" s="33"/>
      <c r="M64" s="34"/>
      <c r="N64" s="25"/>
      <c r="O64" s="25"/>
      <c r="P64" s="25"/>
      <c r="Q64" s="25"/>
      <c r="R64" s="25"/>
      <c r="S64" s="25"/>
      <c r="T64" s="25"/>
      <c r="U64" s="25"/>
      <c r="V64" s="25"/>
      <c r="W64" s="25"/>
      <c r="X64" s="25"/>
      <c r="Y64" s="25"/>
      <c r="Z64" s="25"/>
      <c r="AA64" s="25"/>
    </row>
    <row r="65">
      <c r="A65" s="60" t="s">
        <v>84</v>
      </c>
      <c r="B65" s="28"/>
      <c r="C65" s="28"/>
      <c r="D65" s="28"/>
      <c r="E65" s="28"/>
      <c r="F65" s="28"/>
      <c r="G65" s="28"/>
      <c r="H65" s="28"/>
      <c r="I65" s="28"/>
      <c r="J65" s="28"/>
      <c r="K65" s="28"/>
      <c r="L65" s="28"/>
      <c r="M65" s="29"/>
      <c r="N65" s="25"/>
      <c r="O65" s="25"/>
      <c r="P65" s="25"/>
      <c r="Q65" s="25"/>
      <c r="R65" s="25"/>
      <c r="S65" s="25"/>
      <c r="T65" s="25"/>
      <c r="U65" s="25"/>
      <c r="V65" s="25"/>
      <c r="W65" s="25"/>
      <c r="X65" s="25"/>
      <c r="Y65" s="25"/>
      <c r="Z65" s="25"/>
      <c r="AA65" s="25"/>
    </row>
    <row r="66">
      <c r="A66" s="38" t="s">
        <v>85</v>
      </c>
      <c r="B66" s="39" t="s">
        <v>38</v>
      </c>
      <c r="C66" s="22"/>
      <c r="D66" s="22"/>
      <c r="E66" s="22"/>
      <c r="F66" s="22"/>
      <c r="G66" s="3"/>
      <c r="H66" s="40" t="b">
        <v>0</v>
      </c>
      <c r="I66" s="40" t="b">
        <v>0</v>
      </c>
      <c r="J66" s="56"/>
      <c r="K66" s="28"/>
      <c r="L66" s="28"/>
      <c r="M66" s="29"/>
      <c r="N66" s="25"/>
      <c r="O66" s="25"/>
      <c r="P66" s="25"/>
      <c r="Q66" s="25"/>
      <c r="R66" s="25"/>
      <c r="S66" s="25"/>
      <c r="T66" s="25"/>
      <c r="U66" s="25"/>
      <c r="V66" s="25"/>
      <c r="W66" s="25"/>
      <c r="X66" s="25"/>
      <c r="Y66" s="25"/>
      <c r="Z66" s="25"/>
      <c r="AA66" s="25"/>
    </row>
    <row r="67">
      <c r="A67" s="42" t="s">
        <v>45</v>
      </c>
      <c r="B67" s="43"/>
      <c r="C67" s="33"/>
      <c r="D67" s="33"/>
      <c r="E67" s="33"/>
      <c r="F67" s="34"/>
      <c r="G67" s="44" t="b">
        <v>0</v>
      </c>
      <c r="H67" s="45"/>
      <c r="I67" s="45"/>
      <c r="J67" s="46"/>
      <c r="M67" s="31"/>
      <c r="N67" s="25"/>
      <c r="O67" s="25"/>
      <c r="P67" s="25"/>
      <c r="Q67" s="25"/>
      <c r="R67" s="25"/>
      <c r="S67" s="25"/>
      <c r="T67" s="25"/>
      <c r="U67" s="25"/>
      <c r="V67" s="25"/>
      <c r="W67" s="25"/>
      <c r="X67" s="25"/>
      <c r="Y67" s="25"/>
      <c r="Z67" s="25"/>
      <c r="AA67" s="25"/>
    </row>
    <row r="68">
      <c r="A68" s="42" t="s">
        <v>45</v>
      </c>
      <c r="B68" s="43"/>
      <c r="C68" s="33"/>
      <c r="D68" s="33"/>
      <c r="E68" s="33"/>
      <c r="F68" s="34"/>
      <c r="G68" s="44" t="b">
        <v>0</v>
      </c>
      <c r="H68" s="45"/>
      <c r="I68" s="45"/>
      <c r="J68" s="46"/>
      <c r="M68" s="31"/>
      <c r="N68" s="25"/>
      <c r="O68" s="25"/>
      <c r="P68" s="25"/>
      <c r="Q68" s="25"/>
      <c r="R68" s="25"/>
      <c r="S68" s="25"/>
      <c r="T68" s="25"/>
      <c r="U68" s="25"/>
      <c r="V68" s="25"/>
      <c r="W68" s="25"/>
      <c r="X68" s="25"/>
      <c r="Y68" s="25"/>
      <c r="Z68" s="25"/>
      <c r="AA68" s="25"/>
    </row>
    <row r="69">
      <c r="A69" s="42" t="s">
        <v>45</v>
      </c>
      <c r="B69" s="43"/>
      <c r="C69" s="33"/>
      <c r="D69" s="33"/>
      <c r="E69" s="33"/>
      <c r="F69" s="34"/>
      <c r="G69" s="44" t="b">
        <v>0</v>
      </c>
      <c r="H69" s="45"/>
      <c r="I69" s="45"/>
      <c r="J69" s="46"/>
      <c r="M69" s="31"/>
      <c r="N69" s="25"/>
      <c r="O69" s="25"/>
      <c r="P69" s="25"/>
      <c r="Q69" s="25"/>
      <c r="R69" s="25"/>
      <c r="S69" s="25"/>
      <c r="T69" s="25"/>
      <c r="U69" s="25"/>
      <c r="V69" s="25"/>
      <c r="W69" s="25"/>
      <c r="X69" s="25"/>
      <c r="Y69" s="25"/>
      <c r="Z69" s="25"/>
      <c r="AA69" s="25"/>
    </row>
    <row r="70">
      <c r="A70" s="42" t="s">
        <v>45</v>
      </c>
      <c r="B70" s="57"/>
      <c r="C70" s="33"/>
      <c r="D70" s="33"/>
      <c r="E70" s="33"/>
      <c r="F70" s="34"/>
      <c r="G70" s="44" t="b">
        <v>0</v>
      </c>
      <c r="H70" s="45"/>
      <c r="I70" s="45"/>
      <c r="J70" s="46"/>
      <c r="M70" s="31"/>
      <c r="N70" s="25"/>
      <c r="O70" s="25"/>
      <c r="P70" s="25"/>
      <c r="Q70" s="25"/>
      <c r="R70" s="25"/>
      <c r="S70" s="25"/>
      <c r="T70" s="25"/>
      <c r="U70" s="25"/>
      <c r="V70" s="25"/>
      <c r="W70" s="25"/>
      <c r="X70" s="25"/>
      <c r="Y70" s="25"/>
      <c r="Z70" s="25"/>
      <c r="AA70" s="25"/>
    </row>
    <row r="71">
      <c r="A71" s="42" t="s">
        <v>45</v>
      </c>
      <c r="B71" s="57"/>
      <c r="C71" s="33"/>
      <c r="D71" s="33"/>
      <c r="E71" s="33"/>
      <c r="F71" s="34"/>
      <c r="G71" s="44" t="b">
        <v>0</v>
      </c>
      <c r="H71" s="50"/>
      <c r="I71" s="50"/>
      <c r="J71" s="52"/>
      <c r="K71" s="33"/>
      <c r="L71" s="33"/>
      <c r="M71" s="34"/>
      <c r="N71" s="25"/>
      <c r="O71" s="25"/>
      <c r="P71" s="25"/>
      <c r="Q71" s="25"/>
      <c r="R71" s="25"/>
      <c r="S71" s="25"/>
      <c r="T71" s="25"/>
      <c r="U71" s="25"/>
      <c r="V71" s="25"/>
      <c r="W71" s="25"/>
      <c r="X71" s="25"/>
      <c r="Y71" s="25"/>
      <c r="Z71" s="25"/>
      <c r="AA71" s="25"/>
    </row>
    <row r="72">
      <c r="A72" s="61"/>
      <c r="B72" s="62"/>
      <c r="C72" s="62"/>
      <c r="D72" s="62"/>
      <c r="E72" s="62"/>
      <c r="F72" s="62"/>
      <c r="G72" s="63"/>
      <c r="H72" s="63"/>
      <c r="I72" s="63"/>
      <c r="J72" s="64"/>
      <c r="K72" s="64"/>
      <c r="L72" s="64"/>
      <c r="M72" s="64"/>
      <c r="N72" s="25"/>
      <c r="O72" s="25"/>
      <c r="P72" s="25"/>
      <c r="Q72" s="25"/>
      <c r="R72" s="25"/>
      <c r="S72" s="25"/>
      <c r="T72" s="25"/>
      <c r="U72" s="25"/>
      <c r="V72" s="25"/>
      <c r="W72" s="25"/>
      <c r="X72" s="25"/>
      <c r="Y72" s="25"/>
      <c r="Z72" s="25"/>
      <c r="AA72" s="25"/>
    </row>
    <row r="73">
      <c r="A73" s="65" t="s">
        <v>86</v>
      </c>
      <c r="B73" s="28"/>
      <c r="C73" s="28"/>
      <c r="D73" s="28"/>
      <c r="E73" s="28"/>
      <c r="F73" s="28"/>
      <c r="G73" s="28"/>
      <c r="H73" s="28"/>
      <c r="I73" s="29"/>
      <c r="J73" s="64"/>
      <c r="K73" s="64"/>
      <c r="L73" s="64"/>
      <c r="M73" s="64"/>
      <c r="N73" s="25"/>
      <c r="O73" s="25"/>
      <c r="P73" s="25"/>
      <c r="Q73" s="25"/>
      <c r="R73" s="25"/>
      <c r="S73" s="25"/>
      <c r="T73" s="25"/>
      <c r="U73" s="25"/>
      <c r="V73" s="25"/>
      <c r="W73" s="25"/>
      <c r="X73" s="25"/>
      <c r="Y73" s="25"/>
      <c r="Z73" s="25"/>
      <c r="AA73" s="25"/>
    </row>
    <row r="74">
      <c r="A74" s="66"/>
      <c r="I74" s="31"/>
      <c r="J74" s="64"/>
      <c r="K74" s="64"/>
      <c r="L74" s="64"/>
      <c r="M74" s="64"/>
      <c r="N74" s="25"/>
      <c r="O74" s="25"/>
      <c r="P74" s="25"/>
      <c r="Q74" s="25"/>
      <c r="R74" s="25"/>
      <c r="S74" s="25"/>
      <c r="T74" s="25"/>
      <c r="U74" s="25"/>
      <c r="V74" s="25"/>
      <c r="W74" s="25"/>
      <c r="X74" s="25"/>
      <c r="Y74" s="25"/>
      <c r="Z74" s="25"/>
      <c r="AA74" s="25"/>
    </row>
    <row r="75">
      <c r="A75" s="46"/>
      <c r="I75" s="31"/>
      <c r="J75" s="64"/>
      <c r="K75" s="64"/>
      <c r="L75" s="64"/>
      <c r="M75" s="64"/>
      <c r="N75" s="25"/>
      <c r="O75" s="25"/>
      <c r="P75" s="25"/>
      <c r="Q75" s="25"/>
      <c r="R75" s="25"/>
      <c r="S75" s="25"/>
      <c r="T75" s="25"/>
      <c r="U75" s="25"/>
      <c r="V75" s="25"/>
      <c r="W75" s="25"/>
      <c r="X75" s="25"/>
      <c r="Y75" s="25"/>
      <c r="Z75" s="25"/>
      <c r="AA75" s="25"/>
    </row>
    <row r="76">
      <c r="A76" s="46"/>
      <c r="I76" s="31"/>
      <c r="J76" s="64"/>
      <c r="K76" s="64"/>
      <c r="L76" s="64"/>
      <c r="M76" s="64"/>
      <c r="N76" s="25"/>
      <c r="O76" s="25"/>
      <c r="P76" s="25"/>
      <c r="Q76" s="25"/>
      <c r="R76" s="25"/>
      <c r="S76" s="25"/>
      <c r="T76" s="25"/>
      <c r="U76" s="25"/>
      <c r="V76" s="25"/>
      <c r="W76" s="25"/>
      <c r="X76" s="25"/>
      <c r="Y76" s="25"/>
      <c r="Z76" s="25"/>
      <c r="AA76" s="25"/>
    </row>
    <row r="77">
      <c r="A77" s="46"/>
      <c r="I77" s="31"/>
      <c r="J77" s="64"/>
      <c r="K77" s="64"/>
      <c r="L77" s="64"/>
      <c r="M77" s="64"/>
      <c r="N77" s="25"/>
      <c r="O77" s="25"/>
      <c r="P77" s="25"/>
      <c r="Q77" s="25"/>
      <c r="R77" s="25"/>
      <c r="S77" s="25"/>
      <c r="T77" s="25"/>
      <c r="U77" s="25"/>
      <c r="V77" s="25"/>
      <c r="W77" s="25"/>
      <c r="X77" s="25"/>
      <c r="Y77" s="25"/>
      <c r="Z77" s="25"/>
      <c r="AA77" s="25"/>
    </row>
    <row r="78">
      <c r="A78" s="46"/>
      <c r="I78" s="31"/>
      <c r="J78" s="64"/>
      <c r="K78" s="64"/>
      <c r="L78" s="64"/>
      <c r="M78" s="64"/>
      <c r="N78" s="25"/>
      <c r="O78" s="25"/>
      <c r="P78" s="25"/>
      <c r="Q78" s="25"/>
      <c r="R78" s="25"/>
      <c r="S78" s="25"/>
      <c r="T78" s="25"/>
      <c r="U78" s="25"/>
      <c r="V78" s="25"/>
      <c r="W78" s="25"/>
      <c r="X78" s="25"/>
      <c r="Y78" s="25"/>
      <c r="Z78" s="25"/>
      <c r="AA78" s="25"/>
    </row>
    <row r="79">
      <c r="A79" s="67"/>
      <c r="B79" s="64"/>
      <c r="C79" s="64"/>
      <c r="D79" s="64"/>
      <c r="E79" s="64"/>
      <c r="F79" s="64"/>
      <c r="G79" s="63"/>
      <c r="H79" s="63"/>
      <c r="I79" s="63"/>
      <c r="J79" s="64"/>
      <c r="K79" s="64"/>
      <c r="L79" s="64"/>
      <c r="M79" s="64"/>
      <c r="N79" s="25"/>
      <c r="O79" s="25"/>
      <c r="P79" s="25"/>
      <c r="Q79" s="25"/>
      <c r="R79" s="25"/>
      <c r="S79" s="25"/>
      <c r="T79" s="25"/>
      <c r="U79" s="25"/>
      <c r="V79" s="25"/>
      <c r="W79" s="25"/>
      <c r="X79" s="25"/>
      <c r="Y79" s="25"/>
      <c r="Z79" s="25"/>
      <c r="AA79" s="25"/>
    </row>
    <row r="80">
      <c r="A80" s="68" t="s">
        <v>88</v>
      </c>
      <c r="B80" s="28"/>
      <c r="C80" s="28"/>
      <c r="D80" s="28"/>
      <c r="E80" s="28"/>
      <c r="F80" s="28"/>
      <c r="G80" s="28"/>
      <c r="H80" s="28"/>
      <c r="I80" s="29"/>
      <c r="J80" s="64"/>
      <c r="K80" s="64"/>
      <c r="L80" s="64"/>
      <c r="M80" s="64"/>
      <c r="N80" s="25"/>
      <c r="O80" s="25"/>
      <c r="P80" s="25"/>
      <c r="Q80" s="25"/>
      <c r="R80" s="25"/>
      <c r="S80" s="25"/>
      <c r="T80" s="25"/>
      <c r="U80" s="25"/>
      <c r="V80" s="25"/>
      <c r="W80" s="25"/>
      <c r="X80" s="25"/>
      <c r="Y80" s="25"/>
      <c r="Z80" s="25"/>
      <c r="AA80" s="25"/>
    </row>
    <row r="81">
      <c r="A81" s="69"/>
      <c r="I81" s="31"/>
      <c r="J81" s="64"/>
      <c r="K81" s="64"/>
      <c r="L81" s="64"/>
      <c r="M81" s="64"/>
      <c r="N81" s="25"/>
      <c r="O81" s="25"/>
      <c r="P81" s="25"/>
      <c r="Q81" s="25"/>
      <c r="R81" s="25"/>
      <c r="S81" s="25"/>
      <c r="T81" s="25"/>
      <c r="U81" s="25"/>
      <c r="V81" s="25"/>
      <c r="W81" s="25"/>
      <c r="X81" s="25"/>
      <c r="Y81" s="25"/>
      <c r="Z81" s="25"/>
      <c r="AA81" s="25"/>
    </row>
    <row r="82">
      <c r="A82" s="46"/>
      <c r="I82" s="31"/>
      <c r="J82" s="64"/>
      <c r="K82" s="64"/>
      <c r="L82" s="64"/>
      <c r="M82" s="64"/>
      <c r="N82" s="25"/>
      <c r="O82" s="25"/>
      <c r="P82" s="25"/>
      <c r="Q82" s="25"/>
      <c r="R82" s="25"/>
      <c r="S82" s="25"/>
      <c r="T82" s="25"/>
      <c r="U82" s="25"/>
      <c r="V82" s="25"/>
      <c r="W82" s="25"/>
      <c r="X82" s="25"/>
      <c r="Y82" s="25"/>
      <c r="Z82" s="25"/>
      <c r="AA82" s="25"/>
    </row>
    <row r="83">
      <c r="A83" s="46"/>
      <c r="I83" s="31"/>
      <c r="J83" s="64"/>
      <c r="K83" s="64"/>
      <c r="L83" s="64"/>
      <c r="M83" s="64"/>
      <c r="N83" s="25"/>
      <c r="O83" s="25"/>
      <c r="P83" s="25"/>
      <c r="Q83" s="25"/>
      <c r="R83" s="25"/>
      <c r="S83" s="25"/>
      <c r="T83" s="25"/>
      <c r="U83" s="25"/>
      <c r="V83" s="25"/>
      <c r="W83" s="25"/>
      <c r="X83" s="25"/>
      <c r="Y83" s="25"/>
      <c r="Z83" s="25"/>
      <c r="AA83" s="25"/>
    </row>
    <row r="84">
      <c r="A84" s="46"/>
      <c r="I84" s="31"/>
      <c r="J84" s="64"/>
      <c r="K84" s="64"/>
      <c r="L84" s="64"/>
      <c r="M84" s="64"/>
      <c r="N84" s="25"/>
      <c r="O84" s="25"/>
      <c r="P84" s="25"/>
      <c r="Q84" s="25"/>
      <c r="R84" s="25"/>
      <c r="S84" s="25"/>
      <c r="T84" s="25"/>
      <c r="U84" s="25"/>
      <c r="V84" s="25"/>
      <c r="W84" s="25"/>
      <c r="X84" s="25"/>
      <c r="Y84" s="25"/>
      <c r="Z84" s="25"/>
      <c r="AA84" s="25"/>
    </row>
    <row r="85">
      <c r="A85" s="46"/>
      <c r="I85" s="31"/>
      <c r="J85" s="64"/>
      <c r="K85" s="64"/>
      <c r="L85" s="64"/>
      <c r="M85" s="64"/>
      <c r="N85" s="25"/>
      <c r="O85" s="25"/>
      <c r="P85" s="25"/>
      <c r="Q85" s="25"/>
      <c r="R85" s="25"/>
      <c r="S85" s="25"/>
      <c r="T85" s="25"/>
      <c r="U85" s="25"/>
      <c r="V85" s="25"/>
      <c r="W85" s="25"/>
      <c r="X85" s="25"/>
      <c r="Y85" s="25"/>
      <c r="Z85" s="25"/>
      <c r="AA85" s="25"/>
    </row>
    <row r="86">
      <c r="J86" s="64"/>
      <c r="K86" s="64"/>
      <c r="L86" s="64"/>
      <c r="M86" s="64"/>
      <c r="N86" s="25"/>
      <c r="O86" s="25"/>
      <c r="P86" s="25"/>
      <c r="Q86" s="25"/>
      <c r="R86" s="25"/>
      <c r="S86" s="25"/>
      <c r="T86" s="25"/>
      <c r="U86" s="25"/>
      <c r="V86" s="25"/>
      <c r="W86" s="25"/>
      <c r="X86" s="25"/>
      <c r="Y86" s="25"/>
      <c r="Z86" s="25"/>
      <c r="AA86" s="25"/>
    </row>
    <row r="87">
      <c r="A87" s="70" t="s">
        <v>90</v>
      </c>
      <c r="B87" s="28"/>
      <c r="C87" s="28"/>
      <c r="D87" s="28"/>
      <c r="E87" s="28"/>
      <c r="F87" s="28"/>
      <c r="G87" s="28"/>
      <c r="H87" s="28"/>
      <c r="I87" s="29"/>
      <c r="J87" s="64"/>
      <c r="K87" s="64"/>
      <c r="L87" s="64"/>
      <c r="M87" s="64"/>
      <c r="N87" s="25"/>
      <c r="O87" s="25"/>
      <c r="P87" s="25"/>
      <c r="Q87" s="25"/>
      <c r="R87" s="25"/>
      <c r="S87" s="25"/>
      <c r="T87" s="25"/>
      <c r="U87" s="25"/>
      <c r="V87" s="25"/>
      <c r="W87" s="25"/>
      <c r="X87" s="25"/>
      <c r="Y87" s="25"/>
      <c r="Z87" s="25"/>
      <c r="AA87" s="25"/>
    </row>
    <row r="88">
      <c r="A88" s="71"/>
      <c r="I88" s="31"/>
      <c r="J88" s="64"/>
      <c r="K88" s="64"/>
      <c r="L88" s="64"/>
      <c r="M88" s="64"/>
      <c r="N88" s="25"/>
      <c r="O88" s="25"/>
      <c r="P88" s="25"/>
      <c r="Q88" s="25"/>
      <c r="R88" s="25"/>
      <c r="S88" s="25"/>
      <c r="T88" s="25"/>
      <c r="U88" s="25"/>
      <c r="V88" s="25"/>
      <c r="W88" s="25"/>
      <c r="X88" s="25"/>
      <c r="Y88" s="25"/>
      <c r="Z88" s="25"/>
      <c r="AA88" s="25"/>
    </row>
    <row r="89">
      <c r="A89" s="46"/>
      <c r="I89" s="31"/>
      <c r="J89" s="64"/>
      <c r="K89" s="64"/>
      <c r="L89" s="64"/>
      <c r="M89" s="64"/>
      <c r="N89" s="25"/>
      <c r="O89" s="25"/>
      <c r="P89" s="25"/>
      <c r="Q89" s="25"/>
      <c r="R89" s="25"/>
      <c r="S89" s="25"/>
      <c r="T89" s="25"/>
      <c r="U89" s="25"/>
      <c r="V89" s="25"/>
      <c r="W89" s="25"/>
      <c r="X89" s="25"/>
      <c r="Y89" s="25"/>
      <c r="Z89" s="25"/>
      <c r="AA89" s="25"/>
    </row>
    <row r="90">
      <c r="A90" s="46"/>
      <c r="I90" s="31"/>
      <c r="J90" s="64"/>
      <c r="K90" s="64"/>
      <c r="L90" s="64"/>
      <c r="M90" s="64"/>
      <c r="N90" s="25"/>
      <c r="O90" s="25"/>
      <c r="P90" s="25"/>
      <c r="Q90" s="25"/>
      <c r="R90" s="25"/>
      <c r="S90" s="25"/>
      <c r="T90" s="25"/>
      <c r="U90" s="25"/>
      <c r="V90" s="25"/>
      <c r="W90" s="25"/>
      <c r="X90" s="25"/>
      <c r="Y90" s="25"/>
      <c r="Z90" s="25"/>
      <c r="AA90" s="25"/>
    </row>
    <row r="91">
      <c r="A91" s="46"/>
      <c r="I91" s="31"/>
      <c r="J91" s="64"/>
      <c r="K91" s="64"/>
      <c r="L91" s="64"/>
      <c r="M91" s="64"/>
      <c r="N91" s="25"/>
      <c r="O91" s="25"/>
      <c r="P91" s="25"/>
      <c r="Q91" s="25"/>
      <c r="R91" s="25"/>
      <c r="S91" s="25"/>
      <c r="T91" s="25"/>
      <c r="U91" s="25"/>
      <c r="V91" s="25"/>
      <c r="W91" s="25"/>
      <c r="X91" s="25"/>
      <c r="Y91" s="25"/>
      <c r="Z91" s="25"/>
      <c r="AA91" s="25"/>
    </row>
    <row r="92">
      <c r="A92" s="46"/>
      <c r="I92" s="31"/>
      <c r="J92" s="64"/>
      <c r="K92" s="64"/>
      <c r="L92" s="64"/>
      <c r="M92" s="64"/>
      <c r="N92" s="25"/>
      <c r="O92" s="25"/>
      <c r="P92" s="25"/>
      <c r="Q92" s="25"/>
      <c r="R92" s="25"/>
      <c r="S92" s="25"/>
      <c r="T92" s="25"/>
      <c r="U92" s="25"/>
      <c r="V92" s="25"/>
      <c r="W92" s="25"/>
      <c r="X92" s="25"/>
      <c r="Y92" s="25"/>
      <c r="Z92" s="25"/>
      <c r="AA92" s="25"/>
    </row>
    <row r="93">
      <c r="A93" s="67"/>
      <c r="B93" s="64"/>
      <c r="C93" s="64"/>
      <c r="D93" s="64"/>
      <c r="E93" s="64"/>
      <c r="F93" s="64"/>
      <c r="G93" s="63"/>
      <c r="H93" s="63"/>
      <c r="I93" s="63"/>
      <c r="J93" s="64"/>
      <c r="K93" s="64"/>
      <c r="L93" s="64"/>
      <c r="M93" s="64"/>
      <c r="N93" s="25"/>
      <c r="O93" s="25"/>
      <c r="P93" s="25"/>
      <c r="Q93" s="25"/>
      <c r="R93" s="25"/>
      <c r="S93" s="25"/>
      <c r="T93" s="25"/>
      <c r="U93" s="25"/>
      <c r="V93" s="25"/>
      <c r="W93" s="25"/>
      <c r="X93" s="25"/>
      <c r="Y93" s="25"/>
      <c r="Z93" s="25"/>
      <c r="AA93" s="25"/>
    </row>
    <row r="94">
      <c r="A94" s="67"/>
      <c r="B94" s="64"/>
      <c r="C94" s="64"/>
      <c r="D94" s="64"/>
      <c r="E94" s="64"/>
      <c r="F94" s="64"/>
      <c r="G94" s="63"/>
      <c r="H94" s="63"/>
      <c r="I94" s="63"/>
      <c r="J94" s="64"/>
      <c r="K94" s="64"/>
      <c r="L94" s="64"/>
      <c r="M94" s="64"/>
      <c r="N94" s="25"/>
      <c r="O94" s="25"/>
      <c r="P94" s="25"/>
      <c r="Q94" s="25"/>
      <c r="R94" s="25"/>
      <c r="S94" s="25"/>
      <c r="T94" s="25"/>
      <c r="U94" s="25"/>
      <c r="V94" s="25"/>
      <c r="W94" s="25"/>
      <c r="X94" s="25"/>
      <c r="Y94" s="25"/>
      <c r="Z94" s="25"/>
      <c r="AA94" s="25"/>
    </row>
    <row r="95">
      <c r="A95" s="67"/>
      <c r="B95" s="64"/>
      <c r="C95" s="64"/>
      <c r="D95" s="64"/>
      <c r="E95" s="64"/>
      <c r="F95" s="64"/>
      <c r="G95" s="63"/>
      <c r="H95" s="63"/>
      <c r="I95" s="63"/>
      <c r="J95" s="64"/>
      <c r="K95" s="64"/>
      <c r="L95" s="64"/>
      <c r="M95" s="64"/>
      <c r="N95" s="25"/>
      <c r="O95" s="25"/>
      <c r="P95" s="25"/>
      <c r="Q95" s="25"/>
      <c r="R95" s="25"/>
      <c r="S95" s="25"/>
      <c r="T95" s="25"/>
      <c r="U95" s="25"/>
      <c r="V95" s="25"/>
      <c r="W95" s="25"/>
      <c r="X95" s="25"/>
      <c r="Y95" s="25"/>
      <c r="Z95" s="25"/>
      <c r="AA95" s="25"/>
    </row>
    <row r="96">
      <c r="A96" s="61"/>
      <c r="B96" s="62"/>
      <c r="C96" s="62"/>
      <c r="D96" s="62"/>
      <c r="E96" s="62"/>
      <c r="F96" s="62"/>
      <c r="G96" s="63"/>
      <c r="H96" s="63"/>
      <c r="I96" s="63"/>
      <c r="J96" s="64"/>
      <c r="K96" s="64"/>
      <c r="L96" s="64"/>
      <c r="M96" s="64"/>
      <c r="N96" s="25"/>
      <c r="O96" s="25"/>
      <c r="P96" s="25"/>
      <c r="Q96" s="25"/>
      <c r="R96" s="25"/>
      <c r="S96" s="25"/>
      <c r="T96" s="25"/>
      <c r="U96" s="25"/>
      <c r="V96" s="25"/>
      <c r="W96" s="25"/>
      <c r="X96" s="25"/>
      <c r="Y96" s="25"/>
      <c r="Z96" s="25"/>
      <c r="AA96" s="25"/>
    </row>
    <row r="97">
      <c r="A97" s="67"/>
      <c r="B97" s="64"/>
      <c r="C97" s="64"/>
      <c r="D97" s="64"/>
      <c r="E97" s="64"/>
      <c r="F97" s="64"/>
      <c r="G97" s="63"/>
      <c r="H97" s="63"/>
      <c r="I97" s="63"/>
      <c r="J97" s="64"/>
      <c r="K97" s="64"/>
      <c r="L97" s="64"/>
      <c r="M97" s="64"/>
      <c r="N97" s="25"/>
      <c r="O97" s="25"/>
      <c r="P97" s="25"/>
      <c r="Q97" s="25"/>
      <c r="R97" s="25"/>
      <c r="S97" s="25"/>
      <c r="T97" s="25"/>
      <c r="U97" s="25"/>
      <c r="V97" s="25"/>
      <c r="W97" s="25"/>
      <c r="X97" s="25"/>
      <c r="Y97" s="25"/>
      <c r="Z97" s="25"/>
      <c r="AA97" s="25"/>
    </row>
    <row r="98">
      <c r="A98" s="67"/>
      <c r="B98" s="64"/>
      <c r="C98" s="64"/>
      <c r="D98" s="64"/>
      <c r="E98" s="64"/>
      <c r="F98" s="64"/>
      <c r="G98" s="63"/>
      <c r="H98" s="63"/>
      <c r="I98" s="63"/>
      <c r="J98" s="64"/>
      <c r="K98" s="64"/>
      <c r="L98" s="64"/>
      <c r="M98" s="64"/>
      <c r="N98" s="25"/>
      <c r="O98" s="25"/>
      <c r="P98" s="25"/>
      <c r="Q98" s="25"/>
      <c r="R98" s="25"/>
      <c r="S98" s="25"/>
      <c r="T98" s="25"/>
      <c r="U98" s="25"/>
      <c r="V98" s="25"/>
      <c r="W98" s="25"/>
      <c r="X98" s="25"/>
      <c r="Y98" s="25"/>
      <c r="Z98" s="25"/>
      <c r="AA98" s="25"/>
    </row>
    <row r="99">
      <c r="A99" s="67"/>
      <c r="B99" s="64"/>
      <c r="C99" s="64"/>
      <c r="D99" s="64"/>
      <c r="E99" s="64"/>
      <c r="F99" s="64"/>
      <c r="G99" s="63"/>
      <c r="H99" s="63"/>
      <c r="I99" s="63"/>
      <c r="J99" s="64"/>
      <c r="K99" s="64"/>
      <c r="L99" s="64"/>
      <c r="M99" s="64"/>
      <c r="N99" s="25"/>
      <c r="O99" s="25"/>
      <c r="P99" s="25"/>
      <c r="Q99" s="25"/>
      <c r="R99" s="25"/>
      <c r="S99" s="25"/>
      <c r="T99" s="25"/>
      <c r="U99" s="25"/>
      <c r="V99" s="25"/>
      <c r="W99" s="25"/>
      <c r="X99" s="25"/>
      <c r="Y99" s="25"/>
      <c r="Z99" s="25"/>
      <c r="AA99" s="25"/>
    </row>
    <row r="100">
      <c r="A100" s="67"/>
      <c r="B100" s="64"/>
      <c r="C100" s="64"/>
      <c r="D100" s="64"/>
      <c r="E100" s="64"/>
      <c r="F100" s="64"/>
      <c r="G100" s="63"/>
      <c r="H100" s="63"/>
      <c r="I100" s="63"/>
      <c r="J100" s="64"/>
      <c r="K100" s="64"/>
      <c r="L100" s="64"/>
      <c r="M100" s="64"/>
      <c r="N100" s="25"/>
      <c r="O100" s="25"/>
      <c r="P100" s="25"/>
      <c r="Q100" s="25"/>
      <c r="R100" s="25"/>
      <c r="S100" s="25"/>
      <c r="T100" s="25"/>
      <c r="U100" s="25"/>
      <c r="V100" s="25"/>
      <c r="W100" s="25"/>
      <c r="X100" s="25"/>
      <c r="Y100" s="25"/>
      <c r="Z100" s="25"/>
      <c r="AA100" s="25"/>
    </row>
    <row r="101">
      <c r="A101" s="67"/>
      <c r="B101" s="64"/>
      <c r="C101" s="64"/>
      <c r="D101" s="64"/>
      <c r="E101" s="64"/>
      <c r="F101" s="64"/>
      <c r="G101" s="63"/>
      <c r="H101" s="63"/>
      <c r="I101" s="63"/>
      <c r="J101" s="64"/>
      <c r="K101" s="64"/>
      <c r="L101" s="64"/>
      <c r="M101" s="64"/>
      <c r="N101" s="25"/>
      <c r="O101" s="25"/>
      <c r="P101" s="25"/>
      <c r="Q101" s="25"/>
      <c r="R101" s="25"/>
      <c r="S101" s="25"/>
      <c r="T101" s="25"/>
      <c r="U101" s="25"/>
      <c r="V101" s="25"/>
      <c r="W101" s="25"/>
      <c r="X101" s="25"/>
      <c r="Y101" s="25"/>
      <c r="Z101" s="25"/>
      <c r="AA101" s="25"/>
    </row>
    <row r="102">
      <c r="J102" s="64"/>
      <c r="K102" s="64"/>
      <c r="L102" s="64"/>
      <c r="M102" s="64"/>
      <c r="N102" s="25"/>
      <c r="O102" s="25"/>
      <c r="P102" s="25"/>
      <c r="Q102" s="25"/>
      <c r="R102" s="25"/>
      <c r="S102" s="25"/>
      <c r="T102" s="25"/>
      <c r="U102" s="25"/>
      <c r="V102" s="25"/>
      <c r="W102" s="25"/>
      <c r="X102" s="25"/>
      <c r="Y102" s="25"/>
      <c r="Z102" s="25"/>
      <c r="AA102" s="25"/>
    </row>
    <row r="103">
      <c r="J103" s="64"/>
      <c r="K103" s="64"/>
      <c r="L103" s="64"/>
      <c r="M103" s="64"/>
      <c r="N103" s="25"/>
      <c r="O103" s="25"/>
      <c r="P103" s="25"/>
      <c r="Q103" s="25"/>
      <c r="R103" s="25"/>
      <c r="S103" s="25"/>
      <c r="T103" s="25"/>
      <c r="U103" s="25"/>
      <c r="V103" s="25"/>
      <c r="W103" s="25"/>
      <c r="X103" s="25"/>
      <c r="Y103" s="25"/>
      <c r="Z103" s="25"/>
      <c r="AA103" s="25"/>
    </row>
    <row r="104">
      <c r="J104" s="64"/>
      <c r="K104" s="64"/>
      <c r="L104" s="64"/>
      <c r="M104" s="64"/>
      <c r="N104" s="25"/>
      <c r="O104" s="25"/>
      <c r="P104" s="25"/>
      <c r="Q104" s="25"/>
      <c r="R104" s="25"/>
      <c r="S104" s="25"/>
      <c r="T104" s="25"/>
      <c r="U104" s="25"/>
      <c r="V104" s="25"/>
      <c r="W104" s="25"/>
      <c r="X104" s="25"/>
      <c r="Y104" s="25"/>
      <c r="Z104" s="25"/>
      <c r="AA104" s="25"/>
    </row>
    <row r="105">
      <c r="J105" s="64"/>
      <c r="K105" s="64"/>
      <c r="L105" s="64"/>
      <c r="M105" s="64"/>
      <c r="N105" s="25"/>
      <c r="O105" s="25"/>
      <c r="P105" s="25"/>
      <c r="Q105" s="25"/>
      <c r="R105" s="25"/>
      <c r="S105" s="25"/>
      <c r="T105" s="25"/>
      <c r="U105" s="25"/>
      <c r="V105" s="25"/>
      <c r="W105" s="25"/>
      <c r="X105" s="25"/>
      <c r="Y105" s="25"/>
      <c r="Z105" s="25"/>
      <c r="AA105" s="25"/>
    </row>
    <row r="106">
      <c r="J106" s="64"/>
      <c r="K106" s="64"/>
      <c r="L106" s="64"/>
      <c r="M106" s="64"/>
      <c r="N106" s="25"/>
      <c r="O106" s="25"/>
      <c r="P106" s="25"/>
      <c r="Q106" s="25"/>
      <c r="R106" s="25"/>
      <c r="S106" s="25"/>
      <c r="T106" s="25"/>
      <c r="U106" s="25"/>
      <c r="V106" s="25"/>
      <c r="W106" s="25"/>
      <c r="X106" s="25"/>
      <c r="Y106" s="25"/>
      <c r="Z106" s="25"/>
      <c r="AA106" s="25"/>
    </row>
    <row r="107">
      <c r="J107" s="64"/>
      <c r="K107" s="64"/>
      <c r="L107" s="64"/>
      <c r="M107" s="64"/>
      <c r="N107" s="25"/>
      <c r="O107" s="25"/>
      <c r="P107" s="25"/>
      <c r="Q107" s="25"/>
      <c r="R107" s="25"/>
      <c r="S107" s="25"/>
      <c r="T107" s="25"/>
      <c r="U107" s="25"/>
      <c r="V107" s="25"/>
      <c r="W107" s="25"/>
      <c r="X107" s="25"/>
      <c r="Y107" s="25"/>
      <c r="Z107" s="25"/>
      <c r="AA107" s="25"/>
    </row>
    <row r="108">
      <c r="J108" s="72"/>
      <c r="K108" s="72"/>
      <c r="L108" s="72"/>
      <c r="M108" s="72"/>
      <c r="N108" s="25"/>
      <c r="O108" s="25"/>
      <c r="P108" s="25"/>
      <c r="Q108" s="25"/>
      <c r="R108" s="25"/>
      <c r="S108" s="25"/>
      <c r="T108" s="25"/>
      <c r="U108" s="25"/>
      <c r="V108" s="25"/>
      <c r="W108" s="25"/>
      <c r="X108" s="25"/>
      <c r="Y108" s="25"/>
      <c r="Z108" s="25"/>
      <c r="AA108" s="25"/>
    </row>
    <row r="109">
      <c r="J109" s="64"/>
      <c r="K109" s="64"/>
      <c r="L109" s="64"/>
      <c r="M109" s="64"/>
      <c r="N109" s="25"/>
      <c r="O109" s="25"/>
      <c r="P109" s="25"/>
      <c r="Q109" s="25"/>
      <c r="R109" s="25"/>
      <c r="S109" s="25"/>
      <c r="T109" s="25"/>
      <c r="U109" s="25"/>
      <c r="V109" s="25"/>
      <c r="W109" s="25"/>
      <c r="X109" s="25"/>
      <c r="Y109" s="25"/>
      <c r="Z109" s="25"/>
      <c r="AA109" s="25"/>
    </row>
    <row r="110">
      <c r="J110" s="64"/>
      <c r="K110" s="64"/>
      <c r="L110" s="64"/>
      <c r="M110" s="64"/>
      <c r="N110" s="25"/>
      <c r="O110" s="25"/>
      <c r="P110" s="25"/>
      <c r="Q110" s="25"/>
      <c r="R110" s="25"/>
      <c r="S110" s="25"/>
      <c r="T110" s="25"/>
      <c r="U110" s="25"/>
      <c r="V110" s="25"/>
      <c r="W110" s="25"/>
      <c r="X110" s="25"/>
      <c r="Y110" s="25"/>
      <c r="Z110" s="25"/>
      <c r="AA110" s="25"/>
    </row>
    <row r="111">
      <c r="A111" s="67"/>
      <c r="B111" s="73"/>
      <c r="C111" s="73"/>
      <c r="D111" s="73"/>
      <c r="E111" s="73"/>
      <c r="F111" s="73"/>
      <c r="G111" s="63"/>
      <c r="H111" s="63"/>
      <c r="I111" s="63"/>
      <c r="J111" s="64"/>
      <c r="K111" s="64"/>
      <c r="L111" s="64"/>
      <c r="M111" s="64"/>
      <c r="N111" s="25"/>
      <c r="O111" s="25"/>
      <c r="P111" s="25"/>
      <c r="Q111" s="25"/>
      <c r="R111" s="25"/>
      <c r="S111" s="25"/>
      <c r="T111" s="25"/>
      <c r="U111" s="25"/>
      <c r="V111" s="25"/>
      <c r="W111" s="25"/>
      <c r="X111" s="25"/>
      <c r="Y111" s="25"/>
      <c r="Z111" s="25"/>
      <c r="AA111" s="25"/>
    </row>
    <row r="112">
      <c r="A112" s="67"/>
      <c r="B112" s="73"/>
      <c r="C112" s="73"/>
      <c r="D112" s="73"/>
      <c r="E112" s="73"/>
      <c r="F112" s="73"/>
      <c r="G112" s="63"/>
      <c r="H112" s="63"/>
      <c r="I112" s="63"/>
      <c r="J112" s="64"/>
      <c r="K112" s="64"/>
      <c r="L112" s="64"/>
      <c r="M112" s="64"/>
      <c r="N112" s="25"/>
      <c r="O112" s="25"/>
      <c r="P112" s="25"/>
      <c r="Q112" s="25"/>
      <c r="R112" s="25"/>
      <c r="S112" s="25"/>
      <c r="T112" s="25"/>
      <c r="U112" s="25"/>
      <c r="V112" s="25"/>
      <c r="W112" s="25"/>
      <c r="X112" s="25"/>
      <c r="Y112" s="25"/>
      <c r="Z112" s="25"/>
      <c r="AA112" s="25"/>
    </row>
    <row r="113">
      <c r="A113" s="67"/>
      <c r="B113" s="73"/>
      <c r="C113" s="73"/>
      <c r="D113" s="73"/>
      <c r="E113" s="73"/>
      <c r="F113" s="73"/>
      <c r="G113" s="63"/>
      <c r="H113" s="63"/>
      <c r="I113" s="63"/>
      <c r="J113" s="64"/>
      <c r="K113" s="64"/>
      <c r="L113" s="64"/>
      <c r="M113" s="64"/>
      <c r="N113" s="25"/>
      <c r="O113" s="25"/>
      <c r="P113" s="25"/>
      <c r="Q113" s="25"/>
      <c r="R113" s="25"/>
      <c r="S113" s="25"/>
      <c r="T113" s="25"/>
      <c r="U113" s="25"/>
      <c r="V113" s="25"/>
      <c r="W113" s="25"/>
      <c r="X113" s="25"/>
      <c r="Y113" s="25"/>
      <c r="Z113" s="25"/>
      <c r="AA113" s="25"/>
    </row>
    <row r="114">
      <c r="A114" s="67"/>
      <c r="B114" s="73"/>
      <c r="C114" s="73"/>
      <c r="D114" s="73"/>
      <c r="E114" s="73"/>
      <c r="F114" s="73"/>
      <c r="G114" s="63"/>
      <c r="H114" s="63"/>
      <c r="I114" s="63"/>
      <c r="J114" s="64"/>
      <c r="K114" s="64"/>
      <c r="L114" s="64"/>
      <c r="M114" s="64"/>
      <c r="N114" s="25"/>
      <c r="O114" s="25"/>
      <c r="P114" s="25"/>
      <c r="Q114" s="25"/>
      <c r="R114" s="25"/>
      <c r="S114" s="25"/>
      <c r="T114" s="25"/>
      <c r="U114" s="25"/>
      <c r="V114" s="25"/>
      <c r="W114" s="25"/>
      <c r="X114" s="25"/>
      <c r="Y114" s="25"/>
      <c r="Z114" s="25"/>
      <c r="AA114" s="25"/>
    </row>
    <row r="115">
      <c r="A115" s="72"/>
      <c r="B115" s="72"/>
      <c r="C115" s="72"/>
      <c r="D115" s="72"/>
      <c r="E115" s="72"/>
      <c r="F115" s="72"/>
      <c r="G115" s="72"/>
      <c r="H115" s="72"/>
      <c r="I115" s="72"/>
      <c r="J115" s="72"/>
      <c r="K115" s="72"/>
      <c r="L115" s="72"/>
      <c r="M115" s="72"/>
      <c r="N115" s="25"/>
      <c r="O115" s="25"/>
      <c r="P115" s="25"/>
      <c r="Q115" s="25"/>
      <c r="R115" s="25"/>
      <c r="S115" s="25"/>
      <c r="T115" s="25"/>
      <c r="U115" s="25"/>
      <c r="V115" s="25"/>
      <c r="W115" s="25"/>
      <c r="X115" s="25"/>
      <c r="Y115" s="25"/>
      <c r="Z115" s="25"/>
      <c r="AA115" s="25"/>
    </row>
    <row r="116">
      <c r="A116" s="74"/>
      <c r="B116" s="74"/>
      <c r="C116" s="74"/>
      <c r="D116" s="74"/>
      <c r="E116" s="74"/>
      <c r="F116" s="74"/>
      <c r="G116" s="74"/>
      <c r="H116" s="74"/>
      <c r="I116" s="74"/>
      <c r="J116" s="75"/>
      <c r="K116" s="75"/>
      <c r="L116" s="75"/>
      <c r="M116" s="75"/>
      <c r="N116" s="25"/>
      <c r="O116" s="25"/>
      <c r="P116" s="25"/>
      <c r="Q116" s="25"/>
      <c r="R116" s="25"/>
      <c r="S116" s="25"/>
      <c r="T116" s="25"/>
      <c r="U116" s="25"/>
      <c r="V116" s="25"/>
      <c r="W116" s="25"/>
      <c r="X116" s="25"/>
      <c r="Y116" s="25"/>
      <c r="Z116" s="25"/>
      <c r="AA116" s="25"/>
    </row>
    <row r="117">
      <c r="J117" s="75"/>
      <c r="K117" s="75"/>
      <c r="L117" s="75"/>
      <c r="M117" s="75"/>
      <c r="N117" s="25"/>
      <c r="O117" s="25"/>
      <c r="P117" s="25"/>
      <c r="Q117" s="25"/>
      <c r="R117" s="25"/>
      <c r="S117" s="25"/>
      <c r="T117" s="25"/>
      <c r="U117" s="25"/>
      <c r="V117" s="25"/>
      <c r="W117" s="25"/>
      <c r="X117" s="25"/>
      <c r="Y117" s="25"/>
      <c r="Z117" s="25"/>
      <c r="AA117" s="25"/>
    </row>
    <row r="118">
      <c r="J118" s="75"/>
      <c r="K118" s="75"/>
      <c r="L118" s="75"/>
      <c r="M118" s="75"/>
      <c r="N118" s="25"/>
      <c r="O118" s="25"/>
      <c r="P118" s="25"/>
      <c r="Q118" s="25"/>
      <c r="R118" s="25"/>
      <c r="S118" s="25"/>
      <c r="T118" s="25"/>
      <c r="U118" s="25"/>
      <c r="V118" s="25"/>
      <c r="W118" s="25"/>
      <c r="X118" s="25"/>
      <c r="Y118" s="25"/>
      <c r="Z118" s="25"/>
      <c r="AA118" s="25"/>
    </row>
    <row r="119">
      <c r="J119" s="75"/>
      <c r="K119" s="75"/>
      <c r="L119" s="75"/>
      <c r="M119" s="75"/>
      <c r="N119" s="25"/>
      <c r="O119" s="25"/>
      <c r="P119" s="25"/>
      <c r="Q119" s="25"/>
      <c r="R119" s="25"/>
      <c r="S119" s="25"/>
      <c r="T119" s="25"/>
      <c r="U119" s="25"/>
      <c r="V119" s="25"/>
      <c r="W119" s="25"/>
      <c r="X119" s="25"/>
      <c r="Y119" s="25"/>
      <c r="Z119" s="25"/>
      <c r="AA119" s="25"/>
    </row>
    <row r="120">
      <c r="J120" s="75"/>
      <c r="K120" s="75"/>
      <c r="L120" s="75"/>
      <c r="M120" s="75"/>
      <c r="N120" s="25"/>
      <c r="O120" s="25"/>
      <c r="P120" s="25"/>
      <c r="Q120" s="25"/>
      <c r="R120" s="25"/>
      <c r="S120" s="25"/>
      <c r="T120" s="25"/>
      <c r="U120" s="25"/>
      <c r="V120" s="25"/>
      <c r="W120" s="25"/>
      <c r="X120" s="25"/>
      <c r="Y120" s="25"/>
      <c r="Z120" s="25"/>
      <c r="AA120" s="25"/>
    </row>
    <row r="121">
      <c r="J121" s="75"/>
      <c r="K121" s="75"/>
      <c r="L121" s="75"/>
      <c r="M121" s="75"/>
      <c r="N121" s="25"/>
      <c r="O121" s="25"/>
      <c r="P121" s="25"/>
      <c r="Q121" s="25"/>
      <c r="R121" s="25"/>
      <c r="S121" s="25"/>
      <c r="T121" s="25"/>
      <c r="U121" s="25"/>
      <c r="V121" s="25"/>
      <c r="W121" s="25"/>
      <c r="X121" s="25"/>
      <c r="Y121" s="25"/>
      <c r="Z121" s="25"/>
      <c r="AA121" s="25"/>
    </row>
    <row r="122">
      <c r="J122" s="75"/>
      <c r="K122" s="75"/>
      <c r="L122" s="75"/>
      <c r="M122" s="75"/>
      <c r="N122" s="25"/>
      <c r="O122" s="25"/>
      <c r="P122" s="25"/>
      <c r="Q122" s="25"/>
      <c r="R122" s="25"/>
      <c r="S122" s="25"/>
      <c r="T122" s="25"/>
      <c r="U122" s="25"/>
      <c r="V122" s="25"/>
      <c r="W122" s="25"/>
      <c r="X122" s="25"/>
      <c r="Y122" s="25"/>
      <c r="Z122" s="25"/>
      <c r="AA122" s="25"/>
    </row>
    <row r="123">
      <c r="J123" s="75"/>
      <c r="K123" s="75"/>
      <c r="L123" s="75"/>
      <c r="M123" s="75"/>
      <c r="N123" s="25"/>
      <c r="O123" s="25"/>
      <c r="P123" s="25"/>
      <c r="Q123" s="25"/>
      <c r="R123" s="25"/>
      <c r="S123" s="25"/>
      <c r="T123" s="25"/>
      <c r="U123" s="25"/>
      <c r="V123" s="25"/>
      <c r="W123" s="25"/>
      <c r="X123" s="25"/>
      <c r="Y123" s="25"/>
      <c r="Z123" s="25"/>
      <c r="AA123" s="25"/>
    </row>
    <row r="124">
      <c r="J124" s="24"/>
      <c r="K124" s="24"/>
      <c r="L124" s="24"/>
      <c r="M124" s="24"/>
      <c r="N124" s="25"/>
      <c r="O124" s="25"/>
      <c r="P124" s="25"/>
      <c r="Q124" s="25"/>
      <c r="R124" s="25"/>
      <c r="S124" s="25"/>
      <c r="T124" s="25"/>
      <c r="U124" s="25"/>
      <c r="V124" s="25"/>
      <c r="W124" s="25"/>
      <c r="X124" s="25"/>
      <c r="Y124" s="25"/>
      <c r="Z124" s="25"/>
      <c r="AA124" s="25"/>
    </row>
    <row r="125">
      <c r="J125" s="24"/>
      <c r="K125" s="24"/>
      <c r="L125" s="24"/>
      <c r="M125" s="24"/>
      <c r="N125" s="25"/>
      <c r="O125" s="25"/>
      <c r="P125" s="25"/>
      <c r="Q125" s="25"/>
      <c r="R125" s="25"/>
      <c r="S125" s="25"/>
      <c r="T125" s="25"/>
      <c r="U125" s="25"/>
      <c r="V125" s="25"/>
      <c r="W125" s="25"/>
      <c r="X125" s="25"/>
      <c r="Y125" s="25"/>
      <c r="Z125" s="25"/>
      <c r="AA125" s="25"/>
    </row>
    <row r="126">
      <c r="J126" s="24"/>
      <c r="K126" s="24"/>
      <c r="L126" s="24"/>
      <c r="M126" s="24"/>
      <c r="N126" s="25"/>
      <c r="O126" s="25"/>
      <c r="P126" s="25"/>
      <c r="Q126" s="25"/>
      <c r="R126" s="25"/>
      <c r="S126" s="25"/>
      <c r="T126" s="25"/>
      <c r="U126" s="25"/>
      <c r="V126" s="25"/>
      <c r="W126" s="25"/>
      <c r="X126" s="25"/>
      <c r="Y126" s="25"/>
      <c r="Z126" s="25"/>
      <c r="AA126" s="25"/>
    </row>
    <row r="127">
      <c r="J127" s="24"/>
      <c r="K127" s="24"/>
      <c r="L127" s="24"/>
      <c r="M127" s="24"/>
      <c r="N127" s="25"/>
      <c r="O127" s="25"/>
      <c r="P127" s="25"/>
      <c r="Q127" s="25"/>
      <c r="R127" s="25"/>
      <c r="S127" s="25"/>
      <c r="T127" s="25"/>
      <c r="U127" s="25"/>
      <c r="V127" s="25"/>
      <c r="W127" s="25"/>
      <c r="X127" s="25"/>
      <c r="Y127" s="25"/>
      <c r="Z127" s="25"/>
      <c r="AA127" s="25"/>
    </row>
    <row r="128">
      <c r="J128" s="24"/>
      <c r="K128" s="24"/>
      <c r="L128" s="24"/>
      <c r="M128" s="24"/>
      <c r="N128" s="25"/>
      <c r="O128" s="25"/>
      <c r="P128" s="25"/>
      <c r="Q128" s="25"/>
      <c r="R128" s="25"/>
      <c r="S128" s="25"/>
      <c r="T128" s="25"/>
      <c r="U128" s="25"/>
      <c r="V128" s="25"/>
      <c r="W128" s="25"/>
      <c r="X128" s="25"/>
      <c r="Y128" s="25"/>
      <c r="Z128" s="25"/>
      <c r="AA128" s="25"/>
    </row>
    <row r="129">
      <c r="J129" s="24"/>
      <c r="K129" s="24"/>
      <c r="L129" s="24"/>
      <c r="M129" s="24"/>
      <c r="N129" s="25"/>
      <c r="O129" s="25"/>
      <c r="P129" s="25"/>
      <c r="Q129" s="25"/>
      <c r="R129" s="25"/>
      <c r="S129" s="25"/>
      <c r="T129" s="25"/>
      <c r="U129" s="25"/>
      <c r="V129" s="25"/>
      <c r="W129" s="25"/>
      <c r="X129" s="25"/>
      <c r="Y129" s="25"/>
      <c r="Z129" s="25"/>
      <c r="AA129" s="25"/>
    </row>
    <row r="130">
      <c r="A130" s="24"/>
      <c r="B130" s="24"/>
      <c r="C130" s="24"/>
      <c r="D130" s="24"/>
      <c r="E130" s="24"/>
      <c r="F130" s="24"/>
      <c r="G130" s="24"/>
      <c r="H130" s="24"/>
      <c r="I130" s="24"/>
      <c r="J130" s="24"/>
      <c r="K130" s="24"/>
      <c r="L130" s="24"/>
      <c r="M130" s="24"/>
      <c r="N130" s="25"/>
      <c r="O130" s="25"/>
      <c r="P130" s="25"/>
      <c r="Q130" s="25"/>
      <c r="R130" s="25"/>
      <c r="S130" s="25"/>
      <c r="T130" s="25"/>
      <c r="U130" s="25"/>
      <c r="V130" s="25"/>
      <c r="W130" s="25"/>
      <c r="X130" s="25"/>
      <c r="Y130" s="25"/>
      <c r="Z130" s="25"/>
      <c r="AA130" s="25"/>
    </row>
    <row r="131">
      <c r="J131" s="24"/>
      <c r="K131" s="24"/>
      <c r="L131" s="24"/>
      <c r="M131" s="24"/>
      <c r="N131" s="25"/>
      <c r="O131" s="25"/>
      <c r="P131" s="25"/>
      <c r="Q131" s="25"/>
      <c r="R131" s="25"/>
      <c r="S131" s="25"/>
      <c r="T131" s="25"/>
      <c r="U131" s="25"/>
      <c r="V131" s="25"/>
      <c r="W131" s="25"/>
      <c r="X131" s="25"/>
      <c r="Y131" s="25"/>
      <c r="Z131" s="25"/>
      <c r="AA131" s="25"/>
    </row>
    <row r="132">
      <c r="J132" s="24"/>
      <c r="K132" s="24"/>
      <c r="L132" s="24"/>
      <c r="M132" s="24"/>
      <c r="N132" s="25"/>
      <c r="O132" s="25"/>
      <c r="P132" s="25"/>
      <c r="Q132" s="25"/>
      <c r="R132" s="25"/>
      <c r="S132" s="25"/>
      <c r="T132" s="25"/>
      <c r="U132" s="25"/>
      <c r="V132" s="25"/>
      <c r="W132" s="25"/>
      <c r="X132" s="25"/>
      <c r="Y132" s="25"/>
      <c r="Z132" s="25"/>
      <c r="AA132" s="25"/>
    </row>
    <row r="133">
      <c r="J133" s="24"/>
      <c r="K133" s="24"/>
      <c r="L133" s="24"/>
      <c r="M133" s="24"/>
      <c r="N133" s="25"/>
      <c r="O133" s="25"/>
      <c r="P133" s="25"/>
      <c r="Q133" s="25"/>
      <c r="R133" s="25"/>
      <c r="S133" s="25"/>
      <c r="T133" s="25"/>
      <c r="U133" s="25"/>
      <c r="V133" s="25"/>
      <c r="W133" s="25"/>
      <c r="X133" s="25"/>
      <c r="Y133" s="25"/>
      <c r="Z133" s="25"/>
      <c r="AA133" s="25"/>
    </row>
    <row r="134">
      <c r="J134" s="24"/>
      <c r="K134" s="24"/>
      <c r="L134" s="24"/>
      <c r="M134" s="24"/>
      <c r="N134" s="25"/>
      <c r="O134" s="25"/>
      <c r="P134" s="25"/>
      <c r="Q134" s="25"/>
      <c r="R134" s="25"/>
      <c r="S134" s="25"/>
      <c r="T134" s="25"/>
      <c r="U134" s="25"/>
      <c r="V134" s="25"/>
      <c r="W134" s="25"/>
      <c r="X134" s="25"/>
      <c r="Y134" s="25"/>
      <c r="Z134" s="25"/>
      <c r="AA134" s="25"/>
    </row>
    <row r="135">
      <c r="J135" s="24"/>
      <c r="K135" s="24"/>
      <c r="L135" s="24"/>
      <c r="M135" s="24"/>
      <c r="N135" s="25"/>
      <c r="O135" s="25"/>
      <c r="P135" s="25"/>
      <c r="Q135" s="25"/>
      <c r="R135" s="25"/>
      <c r="S135" s="25"/>
      <c r="T135" s="25"/>
      <c r="U135" s="25"/>
      <c r="V135" s="25"/>
      <c r="W135" s="25"/>
      <c r="X135" s="25"/>
      <c r="Y135" s="25"/>
      <c r="Z135" s="25"/>
      <c r="AA135" s="25"/>
    </row>
    <row r="136">
      <c r="J136" s="24"/>
      <c r="K136" s="24"/>
      <c r="L136" s="24"/>
      <c r="M136" s="24"/>
      <c r="N136" s="25"/>
      <c r="O136" s="25"/>
      <c r="P136" s="25"/>
      <c r="Q136" s="25"/>
      <c r="R136" s="25"/>
      <c r="S136" s="25"/>
      <c r="T136" s="25"/>
      <c r="U136" s="25"/>
      <c r="V136" s="25"/>
      <c r="W136" s="25"/>
      <c r="X136" s="25"/>
      <c r="Y136" s="25"/>
      <c r="Z136" s="25"/>
      <c r="AA136" s="25"/>
    </row>
    <row r="137">
      <c r="J137" s="25"/>
      <c r="K137" s="25"/>
      <c r="L137" s="25"/>
      <c r="M137" s="25"/>
      <c r="N137" s="25"/>
      <c r="O137" s="25"/>
      <c r="P137" s="25"/>
      <c r="Q137" s="25"/>
      <c r="R137" s="25"/>
      <c r="S137" s="25"/>
      <c r="T137" s="25"/>
      <c r="U137" s="25"/>
      <c r="V137" s="25"/>
      <c r="W137" s="25"/>
      <c r="X137" s="25"/>
      <c r="Y137" s="25"/>
      <c r="Z137" s="25"/>
      <c r="AA137" s="25"/>
    </row>
    <row r="138">
      <c r="J138" s="25"/>
      <c r="K138" s="25"/>
      <c r="L138" s="25"/>
      <c r="M138" s="25"/>
      <c r="N138" s="25"/>
      <c r="O138" s="25"/>
      <c r="P138" s="25"/>
      <c r="Q138" s="25"/>
      <c r="R138" s="25"/>
      <c r="S138" s="25"/>
      <c r="T138" s="25"/>
      <c r="U138" s="25"/>
      <c r="V138" s="25"/>
      <c r="W138" s="25"/>
      <c r="X138" s="25"/>
      <c r="Y138" s="25"/>
      <c r="Z138" s="25"/>
      <c r="AA138" s="25"/>
    </row>
    <row r="139">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c r="AA139" s="25"/>
    </row>
    <row r="140">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c r="AA140" s="25"/>
    </row>
    <row r="14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c r="AA141" s="25"/>
    </row>
    <row r="142">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c r="AA142" s="25"/>
    </row>
    <row r="143">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c r="AA143" s="25"/>
    </row>
    <row r="144">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c r="AA144" s="25"/>
    </row>
    <row r="145">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c r="AA145" s="25"/>
    </row>
    <row r="146">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c r="AA146" s="25"/>
    </row>
    <row r="147">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c r="AA147" s="25"/>
    </row>
    <row r="148">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c r="AA148" s="25"/>
    </row>
    <row r="149">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c r="AA149" s="25"/>
    </row>
    <row r="150">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c r="AA150" s="25"/>
    </row>
    <row r="15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c r="AA151" s="25"/>
    </row>
    <row r="152">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c r="AA152" s="25"/>
    </row>
    <row r="153">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c r="AA153" s="25"/>
    </row>
    <row r="154">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c r="AA154" s="25"/>
    </row>
    <row r="155">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c r="AA155" s="25"/>
    </row>
    <row r="156">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c r="AA156" s="25"/>
    </row>
    <row r="157">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c r="AA157" s="25"/>
    </row>
    <row r="158">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c r="AA158" s="25"/>
    </row>
    <row r="159">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c r="AA159" s="25"/>
    </row>
    <row r="160">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c r="AA160" s="25"/>
    </row>
    <row r="16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c r="AA161" s="25"/>
    </row>
    <row r="162">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c r="AA162" s="25"/>
    </row>
    <row r="163">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c r="AA163" s="25"/>
    </row>
    <row r="164">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c r="AA164" s="25"/>
    </row>
    <row r="165">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c r="AA165" s="25"/>
    </row>
    <row r="166">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c r="AA166" s="25"/>
    </row>
    <row r="167">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c r="AA167" s="25"/>
    </row>
    <row r="168">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c r="AA168" s="25"/>
    </row>
    <row r="169">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c r="AA169" s="25"/>
    </row>
    <row r="170">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c r="AA170" s="25"/>
    </row>
    <row r="17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c r="AA171" s="25"/>
    </row>
    <row r="172">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c r="AA172" s="25"/>
    </row>
    <row r="173">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c r="AA173" s="25"/>
    </row>
    <row r="174">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c r="AA174" s="25"/>
    </row>
    <row r="175">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c r="AA175" s="25"/>
    </row>
    <row r="176">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c r="AA176" s="25"/>
    </row>
    <row r="177">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c r="AA177" s="25"/>
    </row>
    <row r="178">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c r="AA178" s="25"/>
    </row>
    <row r="179">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c r="AA179" s="25"/>
    </row>
    <row r="180">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c r="AA180" s="25"/>
    </row>
    <row r="18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c r="AA181" s="25"/>
    </row>
    <row r="182">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c r="AA182" s="25"/>
    </row>
    <row r="183">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c r="AA183" s="25"/>
    </row>
    <row r="184">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c r="AA184" s="25"/>
    </row>
    <row r="185">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c r="AA185" s="25"/>
    </row>
    <row r="186">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c r="AA186" s="25"/>
    </row>
    <row r="187">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c r="AA187" s="25"/>
    </row>
    <row r="188">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c r="AA188" s="25"/>
    </row>
    <row r="189">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c r="AA189" s="25"/>
    </row>
    <row r="190">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c r="AA190" s="25"/>
    </row>
    <row r="19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c r="AA191" s="25"/>
    </row>
    <row r="192">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c r="AA192" s="25"/>
    </row>
    <row r="193">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c r="AA193" s="25"/>
    </row>
    <row r="194">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c r="AA194" s="25"/>
    </row>
    <row r="195">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c r="AA195" s="25"/>
    </row>
    <row r="196">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c r="AA196" s="25"/>
    </row>
    <row r="197">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c r="AA197" s="25"/>
    </row>
    <row r="198">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c r="AA198" s="25"/>
    </row>
    <row r="199">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c r="AA199" s="25"/>
    </row>
    <row r="200">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c r="AA200" s="25"/>
    </row>
    <row r="20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c r="AA201" s="25"/>
    </row>
    <row r="202">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c r="AA202" s="25"/>
    </row>
    <row r="203">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c r="AA203" s="25"/>
    </row>
    <row r="204">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c r="AA204" s="25"/>
    </row>
    <row r="205">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c r="AA205" s="25"/>
    </row>
    <row r="206">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c r="AA206" s="25"/>
    </row>
    <row r="207">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c r="AA207" s="25"/>
    </row>
    <row r="208">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c r="AA208" s="25"/>
    </row>
    <row r="209">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c r="AA209" s="25"/>
    </row>
    <row r="210">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c r="AA210" s="25"/>
    </row>
    <row r="21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c r="AA211" s="25"/>
    </row>
    <row r="212">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c r="AA212" s="25"/>
    </row>
    <row r="213">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c r="AA213" s="25"/>
    </row>
    <row r="214">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c r="AA214" s="25"/>
    </row>
    <row r="215">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c r="AA215" s="25"/>
    </row>
    <row r="216">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c r="AA216" s="25"/>
    </row>
    <row r="217">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c r="AA217" s="25"/>
    </row>
    <row r="218">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c r="AA218" s="25"/>
    </row>
    <row r="219">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c r="AA219" s="25"/>
    </row>
    <row r="220">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c r="AA220" s="25"/>
    </row>
    <row r="22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c r="AA221" s="25"/>
    </row>
    <row r="222">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c r="AA222" s="25"/>
    </row>
    <row r="223">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c r="AA223" s="25"/>
    </row>
    <row r="224">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c r="AA224" s="25"/>
    </row>
    <row r="225">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c r="AA225" s="25"/>
    </row>
    <row r="226">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c r="AA226" s="25"/>
    </row>
    <row r="227">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c r="AA227" s="25"/>
    </row>
    <row r="228">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c r="AA228" s="25"/>
    </row>
    <row r="229">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c r="AA229" s="25"/>
    </row>
    <row r="230">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c r="AA230" s="25"/>
    </row>
    <row r="23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c r="AA231" s="25"/>
    </row>
    <row r="232">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c r="AA232" s="25"/>
    </row>
    <row r="233">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c r="AA233" s="25"/>
    </row>
    <row r="234">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c r="AA234" s="25"/>
    </row>
    <row r="235">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c r="AA235" s="25"/>
    </row>
    <row r="236">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c r="AA236" s="25"/>
    </row>
    <row r="237">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c r="AA237" s="25"/>
    </row>
    <row r="238">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c r="AA238" s="25"/>
    </row>
    <row r="239">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c r="AA239" s="25"/>
    </row>
    <row r="240">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c r="AA240" s="25"/>
    </row>
    <row r="24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c r="AA241" s="25"/>
    </row>
    <row r="242">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c r="AA242" s="25"/>
    </row>
    <row r="243">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c r="AA243" s="25"/>
    </row>
    <row r="244">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c r="AA244" s="25"/>
    </row>
    <row r="245">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c r="AA245" s="25"/>
    </row>
    <row r="246">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c r="AA246" s="25"/>
    </row>
    <row r="247">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c r="AA247" s="25"/>
    </row>
    <row r="248">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c r="AA248" s="25"/>
    </row>
    <row r="249">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c r="AA249" s="25"/>
    </row>
    <row r="250">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c r="AA250" s="25"/>
    </row>
    <row r="25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c r="AA251" s="25"/>
    </row>
    <row r="252">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c r="AA252" s="25"/>
    </row>
    <row r="253">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c r="AA253" s="25"/>
    </row>
    <row r="254">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c r="AA254" s="25"/>
    </row>
    <row r="255">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c r="AA255" s="25"/>
    </row>
    <row r="256">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c r="AA256" s="25"/>
    </row>
    <row r="257">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c r="AA257" s="25"/>
    </row>
    <row r="258">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c r="AA258" s="25"/>
    </row>
    <row r="259">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c r="AA259" s="25"/>
    </row>
    <row r="260">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c r="AA260" s="25"/>
    </row>
    <row r="26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c r="AA261" s="25"/>
    </row>
    <row r="262">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c r="AA262" s="25"/>
    </row>
    <row r="263">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c r="AA263" s="25"/>
    </row>
    <row r="264">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c r="AA264" s="25"/>
    </row>
    <row r="265">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c r="AA265" s="25"/>
    </row>
    <row r="266">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c r="AA266" s="25"/>
    </row>
    <row r="267">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c r="AA267" s="25"/>
    </row>
    <row r="268">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c r="AA268" s="25"/>
    </row>
    <row r="269">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c r="AA269" s="25"/>
    </row>
    <row r="270">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c r="AA270" s="25"/>
    </row>
    <row r="27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c r="AA271" s="25"/>
    </row>
    <row r="272">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c r="AA272" s="25"/>
    </row>
    <row r="273">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c r="AA273" s="25"/>
    </row>
    <row r="274">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c r="AA274" s="25"/>
    </row>
    <row r="275">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c r="AA275" s="25"/>
    </row>
    <row r="276">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c r="AA276" s="25"/>
    </row>
    <row r="277">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c r="AA277" s="25"/>
    </row>
    <row r="278">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c r="AA278" s="25"/>
    </row>
    <row r="279">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c r="AA279" s="25"/>
    </row>
    <row r="280">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c r="AA280" s="25"/>
    </row>
    <row r="28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c r="AA281" s="25"/>
    </row>
    <row r="282">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c r="AA282" s="25"/>
    </row>
    <row r="283">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c r="AA283" s="25"/>
    </row>
    <row r="284">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c r="AA284" s="25"/>
    </row>
    <row r="285">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c r="AA285" s="25"/>
    </row>
    <row r="286">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c r="AA286" s="25"/>
    </row>
    <row r="287">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c r="AA287" s="25"/>
    </row>
    <row r="288">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c r="AA288" s="25"/>
    </row>
    <row r="289">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c r="AA289" s="25"/>
    </row>
    <row r="290">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c r="AA290" s="25"/>
    </row>
    <row r="29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c r="AA291" s="25"/>
    </row>
    <row r="292">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c r="AA292" s="25"/>
    </row>
    <row r="293">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c r="AA293" s="25"/>
    </row>
    <row r="294">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c r="AA294" s="25"/>
    </row>
    <row r="295">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c r="AA295" s="25"/>
    </row>
    <row r="296">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c r="AA296" s="25"/>
    </row>
    <row r="297">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c r="AA297" s="25"/>
    </row>
    <row r="298">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c r="AA298" s="25"/>
    </row>
    <row r="299">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c r="AA299" s="25"/>
    </row>
    <row r="300">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c r="AA300" s="25"/>
    </row>
    <row r="30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c r="AA301" s="25"/>
    </row>
    <row r="302">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c r="AA302" s="25"/>
    </row>
    <row r="303">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c r="AA303" s="25"/>
    </row>
    <row r="304">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c r="AA304" s="25"/>
    </row>
    <row r="305">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c r="AA305" s="25"/>
    </row>
    <row r="306">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c r="AA306" s="25"/>
    </row>
    <row r="307">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c r="AA307" s="25"/>
    </row>
    <row r="308">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c r="AA308" s="25"/>
    </row>
    <row r="309">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c r="AA309" s="25"/>
    </row>
    <row r="310">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c r="AA310" s="25"/>
    </row>
    <row r="31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c r="AA311" s="25"/>
    </row>
    <row r="312">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c r="AA312" s="25"/>
    </row>
    <row r="313">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c r="AA313" s="25"/>
    </row>
    <row r="314">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c r="AA314" s="25"/>
    </row>
    <row r="315">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c r="AA315" s="25"/>
    </row>
    <row r="316">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c r="AA316" s="25"/>
    </row>
    <row r="317">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c r="AA317" s="25"/>
    </row>
    <row r="318">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c r="AA318" s="25"/>
    </row>
    <row r="319">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c r="AA319" s="25"/>
    </row>
    <row r="320">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c r="AA320" s="25"/>
    </row>
    <row r="32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c r="AA321" s="25"/>
    </row>
    <row r="322">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c r="AA322" s="25"/>
    </row>
    <row r="323">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c r="AA323" s="25"/>
    </row>
    <row r="324">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c r="AA324" s="25"/>
    </row>
    <row r="325">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c r="AA325" s="25"/>
    </row>
    <row r="326">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c r="AA326" s="25"/>
    </row>
    <row r="327">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c r="AA327" s="25"/>
    </row>
    <row r="328">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c r="AA328" s="25"/>
    </row>
    <row r="329">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c r="AA329" s="25"/>
    </row>
    <row r="330">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c r="AA330" s="25"/>
    </row>
    <row r="33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c r="AA331" s="25"/>
    </row>
    <row r="332">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c r="AA332" s="25"/>
    </row>
    <row r="333">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c r="AA333" s="25"/>
    </row>
    <row r="334">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c r="AA334" s="25"/>
    </row>
    <row r="335">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c r="AA335" s="25"/>
    </row>
    <row r="336">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c r="AA336" s="25"/>
    </row>
    <row r="337">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c r="AA337" s="25"/>
    </row>
    <row r="338">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c r="AA338" s="25"/>
    </row>
    <row r="339">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c r="AA339" s="25"/>
    </row>
    <row r="340">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c r="AA340" s="25"/>
    </row>
    <row r="34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c r="AA341" s="25"/>
    </row>
    <row r="342">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c r="AA342" s="25"/>
    </row>
    <row r="343">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c r="AA343" s="25"/>
    </row>
    <row r="344">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c r="AA344" s="25"/>
    </row>
    <row r="345">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c r="AA345" s="25"/>
    </row>
    <row r="346">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c r="AA346" s="25"/>
    </row>
    <row r="347">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c r="AA347" s="25"/>
    </row>
    <row r="348">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c r="AA348" s="25"/>
    </row>
    <row r="349">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c r="AA349" s="25"/>
    </row>
    <row r="350">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c r="AA350" s="25"/>
    </row>
    <row r="35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c r="AA351" s="25"/>
    </row>
    <row r="352">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c r="AA352" s="25"/>
    </row>
    <row r="353">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c r="AA353" s="25"/>
    </row>
    <row r="354">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c r="AA354" s="25"/>
    </row>
    <row r="355">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c r="AA355" s="25"/>
    </row>
    <row r="356">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c r="AA356" s="25"/>
    </row>
    <row r="357">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c r="AA357" s="25"/>
    </row>
    <row r="358">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c r="AA358" s="25"/>
    </row>
    <row r="359">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c r="AA359" s="25"/>
    </row>
    <row r="360">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c r="AA360" s="25"/>
    </row>
    <row r="36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c r="AA361" s="25"/>
    </row>
    <row r="362">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c r="AA362" s="25"/>
    </row>
    <row r="363">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c r="AA363" s="25"/>
    </row>
    <row r="364">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c r="AA364" s="25"/>
    </row>
    <row r="365">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c r="AA365" s="25"/>
    </row>
    <row r="366">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c r="AA366" s="25"/>
    </row>
    <row r="367">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c r="AA367" s="25"/>
    </row>
    <row r="368">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c r="AA368" s="25"/>
    </row>
    <row r="369">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c r="AA369" s="25"/>
    </row>
    <row r="370">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c r="AA370" s="25"/>
    </row>
    <row r="37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c r="AA371" s="25"/>
    </row>
    <row r="372">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c r="AA372" s="25"/>
    </row>
    <row r="373">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c r="AA373" s="25"/>
    </row>
    <row r="374">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c r="AA374" s="25"/>
    </row>
    <row r="375">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c r="AA375" s="25"/>
    </row>
    <row r="376">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c r="AA376" s="25"/>
    </row>
    <row r="377">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c r="AA377" s="25"/>
    </row>
    <row r="378">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c r="AA378" s="25"/>
    </row>
    <row r="379">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c r="AA379" s="25"/>
    </row>
    <row r="380">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c r="AA380" s="25"/>
    </row>
    <row r="38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c r="AA381" s="25"/>
    </row>
    <row r="382">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c r="AA382" s="25"/>
    </row>
    <row r="383">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c r="AA383" s="25"/>
    </row>
    <row r="384">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c r="AA384" s="25"/>
    </row>
    <row r="385">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c r="AA385" s="25"/>
    </row>
    <row r="386">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c r="AA386" s="25"/>
    </row>
    <row r="387">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c r="AA387" s="25"/>
    </row>
    <row r="388">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c r="AA388" s="25"/>
    </row>
    <row r="389">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c r="AA389" s="25"/>
    </row>
    <row r="390">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c r="AA390" s="25"/>
    </row>
    <row r="39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c r="AA391" s="25"/>
    </row>
    <row r="392">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c r="AA392" s="25"/>
    </row>
    <row r="393">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c r="AA393" s="25"/>
    </row>
    <row r="394">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c r="AA394" s="25"/>
    </row>
    <row r="395">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c r="AA395" s="25"/>
    </row>
    <row r="396">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c r="AA396" s="25"/>
    </row>
    <row r="397">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c r="AA397" s="25"/>
    </row>
    <row r="398">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c r="AA398" s="25"/>
    </row>
    <row r="399">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c r="AA399" s="25"/>
    </row>
    <row r="400">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c r="AA400" s="25"/>
    </row>
    <row r="40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c r="AA401" s="25"/>
    </row>
    <row r="402">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c r="AA402" s="25"/>
    </row>
    <row r="403">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c r="AA403" s="25"/>
    </row>
    <row r="404">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c r="AA404" s="25"/>
    </row>
    <row r="405">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c r="AA405" s="25"/>
    </row>
    <row r="406">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c r="AA406" s="25"/>
    </row>
    <row r="407">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c r="AA407" s="25"/>
    </row>
    <row r="408">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c r="AA408" s="25"/>
    </row>
    <row r="409">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c r="AA409" s="25"/>
    </row>
    <row r="410">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c r="AA410" s="25"/>
    </row>
    <row r="41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c r="AA411" s="25"/>
    </row>
    <row r="412">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c r="AA412" s="25"/>
    </row>
    <row r="413">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c r="AA413" s="25"/>
    </row>
    <row r="414">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c r="AA414" s="25"/>
    </row>
    <row r="415">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c r="AA415" s="25"/>
    </row>
    <row r="416">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c r="AA416" s="25"/>
    </row>
    <row r="417">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c r="AA417" s="25"/>
    </row>
    <row r="418">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c r="AA418" s="25"/>
    </row>
    <row r="419">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c r="AA419" s="25"/>
    </row>
    <row r="420">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c r="AA420" s="25"/>
    </row>
    <row r="42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c r="AA421" s="25"/>
    </row>
    <row r="422">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c r="AA422" s="25"/>
    </row>
    <row r="423">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c r="AA423" s="25"/>
    </row>
    <row r="424">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c r="AA424" s="25"/>
    </row>
    <row r="425">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c r="AA425" s="25"/>
    </row>
    <row r="426">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c r="AA426" s="25"/>
    </row>
    <row r="427">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c r="AA427" s="25"/>
    </row>
    <row r="428">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c r="AA428" s="25"/>
    </row>
    <row r="429">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c r="AA429" s="25"/>
    </row>
    <row r="430">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c r="AA430" s="25"/>
    </row>
    <row r="43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c r="AA431" s="25"/>
    </row>
    <row r="432">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c r="AA432" s="25"/>
    </row>
    <row r="433">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c r="AA433" s="25"/>
    </row>
    <row r="434">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c r="AA434" s="25"/>
    </row>
    <row r="435">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c r="AA435" s="25"/>
    </row>
    <row r="436">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c r="AA436" s="25"/>
    </row>
    <row r="437">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c r="AA437" s="25"/>
    </row>
    <row r="438">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c r="AA438" s="25"/>
    </row>
    <row r="439">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c r="AA439" s="25"/>
    </row>
    <row r="440">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c r="AA440" s="25"/>
    </row>
    <row r="44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c r="AA441" s="25"/>
    </row>
    <row r="442">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c r="AA442" s="25"/>
    </row>
    <row r="443">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c r="AA443" s="25"/>
    </row>
    <row r="444">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c r="AA444" s="25"/>
    </row>
    <row r="445">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c r="AA445" s="25"/>
    </row>
    <row r="446">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c r="AA446" s="25"/>
    </row>
    <row r="447">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c r="AA447" s="25"/>
    </row>
    <row r="448">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c r="AA448" s="25"/>
    </row>
    <row r="449">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c r="AA449" s="25"/>
    </row>
    <row r="450">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c r="AA450" s="25"/>
    </row>
    <row r="45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c r="AA451" s="25"/>
    </row>
    <row r="452">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c r="AA452" s="25"/>
    </row>
    <row r="453">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c r="AA453" s="25"/>
    </row>
    <row r="454">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c r="AA454" s="25"/>
    </row>
    <row r="455">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c r="AA455" s="25"/>
    </row>
    <row r="456">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c r="AA456" s="25"/>
    </row>
    <row r="457">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c r="AA457" s="25"/>
    </row>
    <row r="458">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c r="AA458" s="25"/>
    </row>
    <row r="459">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c r="AA459" s="25"/>
    </row>
    <row r="460">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c r="AA460" s="25"/>
    </row>
    <row r="46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c r="AA461" s="25"/>
    </row>
    <row r="462">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c r="AA462" s="25"/>
    </row>
    <row r="463">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c r="AA463" s="25"/>
    </row>
    <row r="464">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c r="AA464" s="25"/>
    </row>
    <row r="465">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c r="AA465" s="25"/>
    </row>
    <row r="466">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c r="AA466" s="25"/>
    </row>
    <row r="467">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c r="AA467" s="25"/>
    </row>
    <row r="468">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c r="AA468" s="25"/>
    </row>
    <row r="469">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c r="AA469" s="25"/>
    </row>
    <row r="470">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c r="AA470" s="25"/>
    </row>
    <row r="47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c r="AA471" s="25"/>
    </row>
    <row r="472">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c r="AA472" s="25"/>
    </row>
    <row r="473">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c r="AA473" s="25"/>
    </row>
    <row r="474">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c r="AA474" s="25"/>
    </row>
    <row r="475">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c r="AA475" s="25"/>
    </row>
    <row r="476">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c r="AA476" s="25"/>
    </row>
    <row r="477">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c r="AA477" s="25"/>
    </row>
    <row r="478">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c r="AA478" s="25"/>
    </row>
    <row r="479">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c r="AA479" s="25"/>
    </row>
    <row r="480">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c r="AA480" s="25"/>
    </row>
    <row r="48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c r="AA481" s="25"/>
    </row>
    <row r="482">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c r="AA482" s="25"/>
    </row>
    <row r="483">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c r="AA483" s="25"/>
    </row>
    <row r="484">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c r="AA484" s="25"/>
    </row>
    <row r="485">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c r="AA485" s="25"/>
    </row>
    <row r="486">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c r="AA486" s="25"/>
    </row>
    <row r="487">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c r="AA487" s="25"/>
    </row>
    <row r="488">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c r="AA488" s="25"/>
    </row>
    <row r="489">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c r="AA489" s="25"/>
    </row>
    <row r="490">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c r="AA490" s="25"/>
    </row>
    <row r="49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c r="AA491" s="25"/>
    </row>
    <row r="492">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c r="AA492" s="25"/>
    </row>
    <row r="493">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c r="AA493" s="25"/>
    </row>
    <row r="494">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c r="AA494" s="25"/>
    </row>
    <row r="495">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c r="AA495" s="25"/>
    </row>
    <row r="496">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c r="AA496" s="25"/>
    </row>
    <row r="497">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c r="AA497" s="25"/>
    </row>
    <row r="498">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c r="AA498" s="25"/>
    </row>
    <row r="499">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c r="AA499" s="25"/>
    </row>
    <row r="500">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c r="AA500" s="25"/>
    </row>
    <row r="50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c r="AA501" s="25"/>
    </row>
    <row r="502">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c r="AA502" s="25"/>
    </row>
    <row r="503">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c r="AA503" s="25"/>
    </row>
    <row r="504">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c r="AA504" s="25"/>
    </row>
    <row r="505">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c r="AA505" s="25"/>
    </row>
    <row r="506">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c r="AA506" s="25"/>
    </row>
    <row r="507">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c r="AA507" s="25"/>
    </row>
    <row r="508">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c r="AA508" s="25"/>
    </row>
    <row r="509">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c r="AA509" s="25"/>
    </row>
    <row r="510">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c r="AA510" s="25"/>
    </row>
    <row r="51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c r="AA511" s="25"/>
    </row>
    <row r="512">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c r="AA512" s="25"/>
    </row>
    <row r="513">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c r="AA513" s="25"/>
    </row>
    <row r="514">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c r="AA514" s="25"/>
    </row>
    <row r="515">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c r="AA515" s="25"/>
    </row>
    <row r="516">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c r="AA516" s="25"/>
    </row>
    <row r="517">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c r="AA517" s="25"/>
    </row>
    <row r="518">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c r="AA518" s="25"/>
    </row>
    <row r="519">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c r="AA519" s="25"/>
    </row>
    <row r="520">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c r="AA520" s="25"/>
    </row>
    <row r="52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c r="AA521" s="25"/>
    </row>
    <row r="522">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c r="AA522" s="25"/>
    </row>
    <row r="523">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c r="AA523" s="25"/>
    </row>
    <row r="524">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c r="AA524" s="25"/>
    </row>
    <row r="525">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c r="AA525" s="25"/>
    </row>
    <row r="526">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c r="AA526" s="25"/>
    </row>
    <row r="527">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c r="AA527" s="25"/>
    </row>
    <row r="528">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c r="AA528" s="25"/>
    </row>
    <row r="529">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c r="AA529" s="25"/>
    </row>
    <row r="530">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c r="AA530" s="25"/>
    </row>
    <row r="53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c r="AA531" s="25"/>
    </row>
    <row r="532">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c r="AA532" s="25"/>
    </row>
    <row r="533">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c r="AA533" s="25"/>
    </row>
    <row r="534">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c r="AA534" s="25"/>
    </row>
    <row r="535">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c r="AA535" s="25"/>
    </row>
    <row r="536">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c r="AA536" s="25"/>
    </row>
    <row r="537">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c r="AA537" s="25"/>
    </row>
    <row r="538">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c r="AA538" s="25"/>
    </row>
    <row r="539">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c r="AA539" s="25"/>
    </row>
    <row r="540">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c r="AA540" s="25"/>
    </row>
    <row r="54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c r="AA541" s="25"/>
    </row>
    <row r="542">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c r="AA542" s="25"/>
    </row>
    <row r="543">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c r="AA543" s="25"/>
    </row>
    <row r="544">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c r="AA544" s="25"/>
    </row>
    <row r="545">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c r="AA545" s="25"/>
    </row>
    <row r="546">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c r="AA546" s="25"/>
    </row>
    <row r="547">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c r="AA547" s="25"/>
    </row>
    <row r="548">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c r="AA548" s="25"/>
    </row>
    <row r="549">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c r="AA549" s="25"/>
    </row>
    <row r="550">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c r="AA550" s="25"/>
    </row>
    <row r="55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c r="AA551" s="25"/>
    </row>
    <row r="552">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c r="AA552" s="25"/>
    </row>
    <row r="553">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c r="AA553" s="25"/>
    </row>
    <row r="554">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c r="AA554" s="25"/>
    </row>
    <row r="555">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c r="AA555" s="25"/>
    </row>
    <row r="556">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c r="AA556" s="25"/>
    </row>
    <row r="557">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c r="AA557" s="25"/>
    </row>
    <row r="558">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c r="AA558" s="25"/>
    </row>
    <row r="559">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c r="AA559" s="25"/>
    </row>
    <row r="560">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c r="AA560" s="25"/>
    </row>
    <row r="56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c r="AA561" s="25"/>
    </row>
    <row r="562">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c r="AA562" s="25"/>
    </row>
    <row r="563">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c r="AA563" s="25"/>
    </row>
    <row r="564">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c r="AA564" s="25"/>
    </row>
    <row r="565">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c r="AA565" s="25"/>
    </row>
    <row r="566">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c r="AA566" s="25"/>
    </row>
    <row r="567">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c r="AA567" s="25"/>
    </row>
    <row r="568">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c r="AA568" s="25"/>
    </row>
    <row r="569">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c r="AA569" s="25"/>
    </row>
    <row r="570">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c r="AA570" s="25"/>
    </row>
    <row r="57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c r="AA571" s="25"/>
    </row>
    <row r="572">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c r="AA572" s="25"/>
    </row>
    <row r="573">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c r="AA573" s="25"/>
    </row>
    <row r="574">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c r="AA574" s="25"/>
    </row>
    <row r="575">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c r="AA575" s="25"/>
    </row>
    <row r="576">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c r="AA576" s="25"/>
    </row>
    <row r="577">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c r="AA577" s="25"/>
    </row>
    <row r="578">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c r="AA578" s="25"/>
    </row>
    <row r="579">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c r="AA579" s="25"/>
    </row>
    <row r="580">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c r="AA580" s="25"/>
    </row>
    <row r="58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c r="AA581" s="25"/>
    </row>
    <row r="582">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c r="AA582" s="25"/>
    </row>
    <row r="583">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c r="AA583" s="25"/>
    </row>
    <row r="584">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c r="AA584" s="25"/>
    </row>
    <row r="585">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c r="AA585" s="25"/>
    </row>
    <row r="586">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c r="AA586" s="25"/>
    </row>
    <row r="587">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c r="AA587" s="25"/>
    </row>
    <row r="588">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c r="AA588" s="25"/>
    </row>
    <row r="589">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c r="AA589" s="25"/>
    </row>
    <row r="590">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c r="AA590" s="25"/>
    </row>
    <row r="59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c r="AA591" s="25"/>
    </row>
    <row r="592">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c r="AA592" s="25"/>
    </row>
    <row r="593">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c r="AA593" s="25"/>
    </row>
    <row r="594">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c r="AA594" s="25"/>
    </row>
    <row r="595">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c r="AA595" s="25"/>
    </row>
    <row r="596">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c r="AA596" s="25"/>
    </row>
    <row r="597">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c r="AA597" s="25"/>
    </row>
    <row r="598">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c r="AA598" s="25"/>
    </row>
    <row r="599">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c r="AA599" s="25"/>
    </row>
    <row r="600">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c r="AA600" s="25"/>
    </row>
    <row r="60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c r="AA601" s="25"/>
    </row>
    <row r="602">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c r="AA602" s="25"/>
    </row>
    <row r="603">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c r="AA603" s="25"/>
    </row>
    <row r="604">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c r="AA604" s="25"/>
    </row>
    <row r="605">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c r="AA605" s="25"/>
    </row>
    <row r="606">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c r="AA606" s="25"/>
    </row>
    <row r="607">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c r="AA607" s="25"/>
    </row>
    <row r="608">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c r="AA608" s="25"/>
    </row>
    <row r="609">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c r="AA609" s="25"/>
    </row>
    <row r="610">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c r="AA610" s="25"/>
    </row>
    <row r="61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c r="AA611" s="25"/>
    </row>
    <row r="612">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c r="AA612" s="25"/>
    </row>
    <row r="613">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c r="AA613" s="25"/>
    </row>
    <row r="614">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c r="AA614" s="25"/>
    </row>
    <row r="615">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c r="AA615" s="25"/>
    </row>
    <row r="616">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c r="AA616" s="25"/>
    </row>
    <row r="617">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c r="AA617" s="25"/>
    </row>
    <row r="618">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c r="AA618" s="25"/>
    </row>
    <row r="619">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c r="AA619" s="25"/>
    </row>
    <row r="620">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c r="AA620" s="25"/>
    </row>
    <row r="62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c r="AA621" s="25"/>
    </row>
    <row r="622">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c r="AA622" s="25"/>
    </row>
    <row r="623">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c r="AA623" s="25"/>
    </row>
    <row r="624">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c r="AA624" s="25"/>
    </row>
    <row r="625">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c r="AA625" s="25"/>
    </row>
    <row r="626">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c r="AA626" s="25"/>
    </row>
    <row r="627">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c r="AA627" s="25"/>
    </row>
    <row r="628">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c r="AA628" s="25"/>
    </row>
    <row r="629">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c r="AA629" s="25"/>
    </row>
    <row r="630">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c r="AA630" s="25"/>
    </row>
    <row r="63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c r="AA631" s="25"/>
    </row>
    <row r="632">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c r="AA632" s="25"/>
    </row>
    <row r="633">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c r="AA633" s="25"/>
    </row>
    <row r="634">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c r="AA634" s="25"/>
    </row>
    <row r="635">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c r="AA635" s="25"/>
    </row>
    <row r="636">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c r="AA636" s="25"/>
    </row>
    <row r="637">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c r="AA637" s="25"/>
    </row>
    <row r="638">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c r="AA638" s="25"/>
    </row>
    <row r="639">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c r="AA639" s="25"/>
    </row>
    <row r="640">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c r="AA640" s="25"/>
    </row>
    <row r="64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c r="AA641" s="25"/>
    </row>
    <row r="642">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c r="AA642" s="25"/>
    </row>
    <row r="643">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c r="AA643" s="25"/>
    </row>
    <row r="644">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c r="AA644" s="25"/>
    </row>
    <row r="645">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c r="AA645" s="25"/>
    </row>
    <row r="646">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c r="AA646" s="25"/>
    </row>
    <row r="647">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c r="AA647" s="25"/>
    </row>
    <row r="648">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c r="AA648" s="25"/>
    </row>
    <row r="649">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c r="AA649" s="25"/>
    </row>
    <row r="650">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c r="AA650" s="25"/>
    </row>
    <row r="65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c r="AA651" s="25"/>
    </row>
    <row r="652">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c r="AA652" s="25"/>
    </row>
    <row r="653">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c r="AA653" s="25"/>
    </row>
    <row r="654">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c r="AA654" s="25"/>
    </row>
    <row r="655">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c r="AA655" s="25"/>
    </row>
    <row r="656">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c r="AA656" s="25"/>
    </row>
    <row r="657">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c r="AA657" s="25"/>
    </row>
    <row r="658">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c r="AA658" s="25"/>
    </row>
    <row r="659">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c r="AA659" s="25"/>
    </row>
    <row r="660">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c r="AA660" s="25"/>
    </row>
    <row r="66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c r="AA661" s="25"/>
    </row>
    <row r="662">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c r="AA662" s="25"/>
    </row>
    <row r="663">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c r="AA663" s="25"/>
    </row>
    <row r="664">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c r="AA664" s="25"/>
    </row>
    <row r="665">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c r="AA665" s="25"/>
    </row>
    <row r="666">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c r="AA666" s="25"/>
    </row>
    <row r="667">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c r="AA667" s="25"/>
    </row>
    <row r="668">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c r="AA668" s="25"/>
    </row>
    <row r="669">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c r="AA669" s="25"/>
    </row>
    <row r="670">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c r="AA670" s="25"/>
    </row>
    <row r="67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c r="AA671" s="25"/>
    </row>
    <row r="672">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c r="AA672" s="25"/>
    </row>
    <row r="673">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c r="AA673" s="25"/>
    </row>
    <row r="674">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c r="AA674" s="25"/>
    </row>
    <row r="675">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c r="AA675" s="25"/>
    </row>
    <row r="676">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c r="AA676" s="25"/>
    </row>
    <row r="677">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c r="AA677" s="25"/>
    </row>
    <row r="678">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c r="AA678" s="25"/>
    </row>
    <row r="679">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c r="AA679" s="25"/>
    </row>
    <row r="680">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c r="AA680" s="25"/>
    </row>
    <row r="68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c r="AA681" s="25"/>
    </row>
    <row r="682">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c r="AA682" s="25"/>
    </row>
    <row r="683">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c r="AA683" s="25"/>
    </row>
    <row r="684">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c r="AA684" s="25"/>
    </row>
    <row r="685">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c r="AA685" s="25"/>
    </row>
    <row r="686">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c r="AA686" s="25"/>
    </row>
    <row r="687">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c r="AA687" s="25"/>
    </row>
    <row r="688">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c r="AA688" s="25"/>
    </row>
    <row r="689">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c r="AA689" s="25"/>
    </row>
    <row r="690">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c r="AA690" s="25"/>
    </row>
    <row r="69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c r="AA691" s="25"/>
    </row>
    <row r="692">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c r="AA692" s="25"/>
    </row>
    <row r="693">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c r="AA693" s="25"/>
    </row>
    <row r="694">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c r="AA694" s="25"/>
    </row>
    <row r="695">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c r="AA695" s="25"/>
    </row>
    <row r="696">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c r="AA696" s="25"/>
    </row>
    <row r="697">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c r="AA697" s="25"/>
    </row>
    <row r="698">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c r="AA698" s="25"/>
    </row>
    <row r="699">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c r="AA699" s="25"/>
    </row>
    <row r="700">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c r="AA700" s="25"/>
    </row>
    <row r="70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c r="AA701" s="25"/>
    </row>
    <row r="702">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c r="AA702" s="25"/>
    </row>
    <row r="703">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c r="AA703" s="25"/>
    </row>
    <row r="704">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c r="AA704" s="25"/>
    </row>
    <row r="705">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c r="AA705" s="25"/>
    </row>
    <row r="706">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c r="AA706" s="25"/>
    </row>
    <row r="707">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c r="AA707" s="25"/>
    </row>
    <row r="708">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c r="AA708" s="25"/>
    </row>
    <row r="709">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c r="AA709" s="25"/>
    </row>
    <row r="710">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c r="AA710" s="25"/>
    </row>
    <row r="71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c r="AA711" s="25"/>
    </row>
    <row r="712">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c r="AA712" s="25"/>
    </row>
    <row r="713">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c r="AA713" s="25"/>
    </row>
    <row r="714">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c r="AA714" s="25"/>
    </row>
    <row r="715">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c r="AA715" s="25"/>
    </row>
    <row r="716">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c r="AA716" s="25"/>
    </row>
    <row r="717">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c r="AA717" s="25"/>
    </row>
    <row r="718">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c r="AA718" s="25"/>
    </row>
    <row r="719">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c r="AA719" s="25"/>
    </row>
    <row r="720">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c r="AA720" s="25"/>
    </row>
    <row r="72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c r="AA721" s="25"/>
    </row>
    <row r="722">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c r="AA722" s="25"/>
    </row>
    <row r="723">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c r="AA723" s="25"/>
    </row>
    <row r="724">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c r="AA724" s="25"/>
    </row>
    <row r="725">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c r="AA725" s="25"/>
    </row>
    <row r="726">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c r="AA726" s="25"/>
    </row>
    <row r="727">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c r="AA727" s="25"/>
    </row>
    <row r="728">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c r="AA728" s="25"/>
    </row>
    <row r="729">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c r="AA729" s="25"/>
    </row>
    <row r="730">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c r="AA730" s="25"/>
    </row>
    <row r="73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c r="AA731" s="25"/>
    </row>
    <row r="732">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c r="AA732" s="25"/>
    </row>
    <row r="733">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c r="AA733" s="25"/>
    </row>
    <row r="734">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c r="AA734" s="25"/>
    </row>
    <row r="735">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c r="AA735" s="25"/>
    </row>
    <row r="736">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c r="AA736" s="25"/>
    </row>
    <row r="737">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c r="AA737" s="25"/>
    </row>
    <row r="738">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c r="AA738" s="25"/>
    </row>
    <row r="739">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c r="AA739" s="25"/>
    </row>
    <row r="740">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c r="AA740" s="25"/>
    </row>
    <row r="74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c r="AA741" s="25"/>
    </row>
    <row r="742">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c r="AA742" s="25"/>
    </row>
    <row r="743">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c r="AA743" s="25"/>
    </row>
    <row r="744">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c r="AA744" s="25"/>
    </row>
    <row r="745">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c r="AA745" s="25"/>
    </row>
    <row r="746">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c r="AA746" s="25"/>
    </row>
    <row r="747">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c r="AA747" s="25"/>
    </row>
    <row r="748">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c r="AA748" s="25"/>
    </row>
    <row r="749">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c r="AA749" s="25"/>
    </row>
    <row r="750">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c r="AA750" s="25"/>
    </row>
    <row r="75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c r="AA751" s="25"/>
    </row>
    <row r="752">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c r="AA752" s="25"/>
    </row>
    <row r="753">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c r="AA753" s="25"/>
    </row>
    <row r="754">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c r="AA754" s="25"/>
    </row>
    <row r="755">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c r="AA755" s="25"/>
    </row>
    <row r="756">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c r="AA756" s="25"/>
    </row>
    <row r="757">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c r="AA757" s="25"/>
    </row>
    <row r="758">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c r="AA758" s="25"/>
    </row>
    <row r="759">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c r="AA759" s="25"/>
    </row>
    <row r="760">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c r="AA760" s="25"/>
    </row>
    <row r="76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c r="AA761" s="25"/>
    </row>
    <row r="762">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c r="AA762" s="25"/>
    </row>
    <row r="763">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c r="AA763" s="25"/>
    </row>
    <row r="764">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c r="AA764" s="25"/>
    </row>
    <row r="765">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c r="AA765" s="25"/>
    </row>
    <row r="766">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c r="AA766" s="25"/>
    </row>
    <row r="767">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c r="AA767" s="25"/>
    </row>
    <row r="768">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c r="AA768" s="25"/>
    </row>
    <row r="769">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c r="AA769" s="25"/>
    </row>
    <row r="770">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c r="AA770" s="25"/>
    </row>
    <row r="77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c r="AA771" s="25"/>
    </row>
    <row r="772">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c r="AA772" s="25"/>
    </row>
    <row r="773">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c r="AA773" s="25"/>
    </row>
    <row r="774">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c r="AA774" s="25"/>
    </row>
    <row r="775">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c r="AA775" s="25"/>
    </row>
    <row r="776">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c r="AA776" s="25"/>
    </row>
    <row r="777">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c r="AA777" s="25"/>
    </row>
    <row r="778">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c r="AA778" s="25"/>
    </row>
    <row r="779">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c r="AA779" s="25"/>
    </row>
    <row r="780">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c r="AA780" s="25"/>
    </row>
    <row r="78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c r="AA781" s="25"/>
    </row>
    <row r="782">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c r="AA782" s="25"/>
    </row>
    <row r="783">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c r="AA783" s="25"/>
    </row>
    <row r="784">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c r="AA784" s="25"/>
    </row>
    <row r="785">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c r="AA785" s="25"/>
    </row>
    <row r="786">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c r="AA786" s="25"/>
    </row>
    <row r="787">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c r="AA787" s="25"/>
    </row>
    <row r="788">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c r="AA788" s="25"/>
    </row>
    <row r="789">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c r="AA789" s="25"/>
    </row>
    <row r="790">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c r="AA790" s="25"/>
    </row>
    <row r="79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c r="AA791" s="25"/>
    </row>
    <row r="792">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c r="AA792" s="25"/>
    </row>
    <row r="793">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c r="AA793" s="25"/>
    </row>
    <row r="794">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c r="AA794" s="25"/>
    </row>
    <row r="795">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c r="AA795" s="25"/>
    </row>
    <row r="796">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c r="AA796" s="25"/>
    </row>
    <row r="797">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c r="AA797" s="25"/>
    </row>
    <row r="798">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c r="AA798" s="25"/>
    </row>
    <row r="799">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c r="AA799" s="25"/>
    </row>
    <row r="800">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c r="AA800" s="25"/>
    </row>
    <row r="80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c r="AA801" s="25"/>
    </row>
    <row r="802">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c r="AA802" s="25"/>
    </row>
    <row r="803">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c r="AA803" s="25"/>
    </row>
    <row r="804">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c r="AA804" s="25"/>
    </row>
    <row r="805">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c r="AA805" s="25"/>
    </row>
    <row r="806">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c r="AA806" s="25"/>
    </row>
    <row r="807">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c r="AA807" s="25"/>
    </row>
    <row r="808">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c r="AA808" s="25"/>
    </row>
    <row r="809">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c r="AA809" s="25"/>
    </row>
    <row r="810">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c r="AA810" s="25"/>
    </row>
    <row r="81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c r="AA811" s="25"/>
    </row>
    <row r="812">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c r="AA812" s="25"/>
    </row>
    <row r="813">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c r="AA813" s="25"/>
    </row>
    <row r="814">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c r="AA814" s="25"/>
    </row>
    <row r="815">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c r="AA815" s="25"/>
    </row>
    <row r="816">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c r="AA816" s="25"/>
    </row>
    <row r="817">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c r="AA817" s="25"/>
    </row>
    <row r="818">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c r="AA818" s="25"/>
    </row>
    <row r="819">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c r="AA819" s="25"/>
    </row>
    <row r="820">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c r="AA820" s="25"/>
    </row>
    <row r="82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c r="AA821" s="25"/>
    </row>
    <row r="822">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c r="AA822" s="25"/>
    </row>
    <row r="823">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c r="AA823" s="25"/>
    </row>
    <row r="824">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c r="AA824" s="25"/>
    </row>
    <row r="825">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c r="AA825" s="25"/>
    </row>
    <row r="826">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c r="AA826" s="25"/>
    </row>
    <row r="827">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c r="AA827" s="25"/>
    </row>
    <row r="828">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c r="AA828" s="25"/>
    </row>
    <row r="829">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c r="AA829" s="25"/>
    </row>
    <row r="830">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c r="AA830" s="25"/>
    </row>
    <row r="83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c r="AA831" s="25"/>
    </row>
    <row r="832">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c r="AA832" s="25"/>
    </row>
    <row r="833">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c r="AA833" s="25"/>
    </row>
    <row r="834">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c r="AA834" s="25"/>
    </row>
    <row r="835">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c r="AA835" s="25"/>
    </row>
    <row r="836">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c r="AA836" s="25"/>
    </row>
    <row r="837">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c r="AA837" s="25"/>
    </row>
    <row r="838">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c r="AA838" s="25"/>
    </row>
    <row r="839">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c r="AA839" s="25"/>
    </row>
    <row r="840">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c r="AA840" s="25"/>
    </row>
    <row r="84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c r="AA841" s="25"/>
    </row>
    <row r="842">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c r="AA842" s="25"/>
    </row>
    <row r="843">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c r="AA843" s="25"/>
    </row>
    <row r="844">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c r="AA844" s="25"/>
    </row>
    <row r="845">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c r="AA845" s="25"/>
    </row>
    <row r="846">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c r="AA846" s="25"/>
    </row>
    <row r="847">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c r="AA847" s="25"/>
    </row>
    <row r="848">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c r="AA848" s="25"/>
    </row>
    <row r="849">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c r="AA849" s="25"/>
    </row>
    <row r="850">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c r="AA850" s="25"/>
    </row>
    <row r="85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c r="AA851" s="25"/>
    </row>
    <row r="852">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c r="AA852" s="25"/>
    </row>
    <row r="853">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c r="AA853" s="25"/>
    </row>
    <row r="854">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c r="AA854" s="25"/>
    </row>
    <row r="855">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c r="AA855" s="25"/>
    </row>
    <row r="856">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c r="AA856" s="25"/>
    </row>
    <row r="857">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c r="AA857" s="25"/>
    </row>
    <row r="858">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c r="AA858" s="25"/>
    </row>
    <row r="859">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c r="AA859" s="25"/>
    </row>
    <row r="860">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c r="AA860" s="25"/>
    </row>
    <row r="86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c r="AA861" s="25"/>
    </row>
    <row r="862">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c r="AA862" s="25"/>
    </row>
    <row r="863">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c r="AA863" s="25"/>
    </row>
    <row r="864">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c r="AA864" s="25"/>
    </row>
    <row r="865">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c r="AA865" s="25"/>
    </row>
    <row r="866">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c r="AA866" s="25"/>
    </row>
    <row r="867">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c r="AA867" s="25"/>
    </row>
    <row r="868">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c r="AA868" s="25"/>
    </row>
    <row r="869">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c r="AA869" s="25"/>
    </row>
    <row r="870">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c r="AA870" s="25"/>
    </row>
    <row r="87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c r="AA871" s="25"/>
    </row>
    <row r="872">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c r="AA872" s="25"/>
    </row>
    <row r="873">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c r="AA873" s="25"/>
    </row>
    <row r="874">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c r="AA874" s="25"/>
    </row>
    <row r="875">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c r="AA875" s="25"/>
    </row>
    <row r="876">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c r="AA876" s="25"/>
    </row>
    <row r="877">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c r="AA877" s="25"/>
    </row>
    <row r="878">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c r="AA878" s="25"/>
    </row>
    <row r="879">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c r="AA879" s="25"/>
    </row>
    <row r="880">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c r="AA880" s="25"/>
    </row>
    <row r="88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c r="AA881" s="25"/>
    </row>
    <row r="882">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c r="AA882" s="25"/>
    </row>
    <row r="883">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c r="AA883" s="25"/>
    </row>
    <row r="884">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c r="AA884" s="25"/>
    </row>
    <row r="885">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c r="AA885" s="25"/>
    </row>
    <row r="886">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c r="AA886" s="25"/>
    </row>
    <row r="887">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c r="AA887" s="25"/>
    </row>
    <row r="888">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c r="AA888" s="25"/>
    </row>
    <row r="889">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c r="AA889" s="25"/>
    </row>
    <row r="890">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c r="AA890" s="25"/>
    </row>
    <row r="89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c r="AA891" s="25"/>
    </row>
    <row r="892">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c r="AA892" s="25"/>
    </row>
    <row r="893">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c r="AA893" s="25"/>
    </row>
    <row r="894">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c r="AA894" s="25"/>
    </row>
    <row r="895">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c r="AA895" s="25"/>
    </row>
    <row r="896">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c r="AA896" s="25"/>
    </row>
    <row r="897">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c r="AA897" s="25"/>
    </row>
    <row r="898">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c r="AA898" s="25"/>
    </row>
    <row r="899">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c r="AA899" s="25"/>
    </row>
    <row r="900">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c r="AA900" s="25"/>
    </row>
    <row r="90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c r="AA901" s="25"/>
    </row>
    <row r="902">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c r="AA902" s="25"/>
    </row>
    <row r="903">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c r="AA903" s="25"/>
    </row>
    <row r="904">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c r="AA904" s="25"/>
    </row>
    <row r="905">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c r="AA905" s="25"/>
    </row>
    <row r="906">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c r="AA906" s="25"/>
    </row>
    <row r="907">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c r="AA907" s="25"/>
    </row>
    <row r="908">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c r="AA908" s="25"/>
    </row>
    <row r="909">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c r="AA909" s="25"/>
    </row>
    <row r="910">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c r="AA910" s="25"/>
    </row>
    <row r="91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c r="AA911" s="25"/>
    </row>
    <row r="912">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c r="AA912" s="25"/>
    </row>
    <row r="913">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c r="AA913" s="25"/>
    </row>
    <row r="914">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c r="AA914" s="25"/>
    </row>
    <row r="915">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c r="AA915" s="25"/>
    </row>
    <row r="916">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c r="AA916" s="25"/>
    </row>
    <row r="917">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c r="AA917" s="25"/>
    </row>
    <row r="918">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c r="AA918" s="25"/>
    </row>
    <row r="919">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c r="AA919" s="25"/>
    </row>
    <row r="920">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c r="AA920" s="25"/>
    </row>
    <row r="92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c r="AA921" s="25"/>
    </row>
    <row r="922">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c r="AA922" s="25"/>
    </row>
    <row r="923">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c r="AA923" s="25"/>
    </row>
    <row r="924">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c r="AA924" s="25"/>
    </row>
    <row r="925">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c r="AA925" s="25"/>
    </row>
    <row r="926">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c r="AA926" s="25"/>
    </row>
    <row r="927">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c r="AA927" s="25"/>
    </row>
    <row r="928">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c r="AA928" s="25"/>
    </row>
    <row r="929">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c r="AA929" s="25"/>
    </row>
    <row r="930">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c r="AA930" s="25"/>
    </row>
    <row r="93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c r="AA931" s="25"/>
    </row>
    <row r="932">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c r="AA932" s="25"/>
    </row>
    <row r="933">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c r="AA933" s="25"/>
    </row>
    <row r="934">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c r="AA934" s="25"/>
    </row>
    <row r="935">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c r="AA935" s="25"/>
    </row>
    <row r="936">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c r="AA936" s="25"/>
    </row>
    <row r="937">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c r="AA937" s="25"/>
    </row>
    <row r="938">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c r="AA938" s="25"/>
    </row>
    <row r="939">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c r="AA939" s="25"/>
    </row>
    <row r="940">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c r="AA940" s="25"/>
    </row>
    <row r="94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c r="AA941" s="25"/>
    </row>
    <row r="942">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c r="AA942" s="25"/>
    </row>
    <row r="943">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c r="AA943" s="25"/>
    </row>
    <row r="944">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c r="AA944" s="25"/>
    </row>
    <row r="945">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c r="AA945" s="25"/>
    </row>
    <row r="946">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c r="AA946" s="25"/>
    </row>
    <row r="947">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c r="AA947" s="25"/>
    </row>
    <row r="948">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c r="AA948" s="25"/>
    </row>
    <row r="949">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c r="AA949" s="25"/>
    </row>
    <row r="950">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c r="AA950" s="25"/>
    </row>
    <row r="95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c r="AA951" s="25"/>
    </row>
    <row r="952">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c r="AA952" s="25"/>
    </row>
    <row r="953">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c r="AA953" s="25"/>
    </row>
    <row r="954">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c r="AA954" s="25"/>
    </row>
    <row r="955">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c r="AA955" s="25"/>
    </row>
    <row r="956">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c r="AA956" s="25"/>
    </row>
    <row r="957">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c r="AA957" s="25"/>
    </row>
    <row r="958">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c r="AA958" s="25"/>
    </row>
    <row r="959">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c r="AA959" s="25"/>
    </row>
    <row r="960">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c r="AA960" s="25"/>
    </row>
    <row r="96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c r="AA961" s="25"/>
    </row>
    <row r="962">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c r="AA962" s="25"/>
    </row>
    <row r="963">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c r="AA963" s="25"/>
    </row>
    <row r="964">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c r="AA964" s="25"/>
    </row>
    <row r="965">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c r="AA965" s="25"/>
    </row>
    <row r="966">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c r="AA966" s="25"/>
    </row>
    <row r="967">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c r="AA967" s="25"/>
    </row>
    <row r="968">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c r="AA968" s="25"/>
    </row>
    <row r="969">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c r="AA969" s="25"/>
    </row>
    <row r="970">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c r="AA970" s="25"/>
    </row>
    <row r="97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c r="AA971" s="25"/>
    </row>
    <row r="972">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c r="AA972" s="25"/>
    </row>
    <row r="973">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c r="AA973" s="25"/>
    </row>
    <row r="974">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c r="AA974" s="25"/>
    </row>
    <row r="975">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c r="AA975" s="25"/>
    </row>
    <row r="976">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c r="AA976" s="25"/>
    </row>
    <row r="977">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c r="AA977" s="25"/>
    </row>
    <row r="978">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c r="AA978" s="25"/>
    </row>
    <row r="979">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c r="AA979" s="25"/>
    </row>
    <row r="980">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c r="AA980" s="25"/>
    </row>
    <row r="98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c r="AA981" s="25"/>
    </row>
    <row r="982">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c r="AA982" s="25"/>
    </row>
    <row r="983">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c r="AA983" s="25"/>
    </row>
    <row r="984">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c r="AA984" s="25"/>
    </row>
    <row r="985">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c r="AA985" s="25"/>
    </row>
    <row r="986">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c r="AA986" s="25"/>
    </row>
    <row r="987">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c r="AA987" s="25"/>
    </row>
    <row r="988">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c r="AA988" s="25"/>
    </row>
    <row r="989">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c r="AA989" s="25"/>
    </row>
    <row r="990">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c r="AA990" s="25"/>
    </row>
    <row r="99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c r="AA991" s="25"/>
    </row>
    <row r="992">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c r="AA992" s="25"/>
    </row>
    <row r="993">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c r="AA993" s="25"/>
    </row>
    <row r="994">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c r="AA994" s="25"/>
    </row>
    <row r="995">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c r="AA995" s="25"/>
    </row>
    <row r="996">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c r="AA996" s="25"/>
    </row>
    <row r="997">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c r="AA997" s="25"/>
    </row>
    <row r="998">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c r="AA998" s="25"/>
    </row>
    <row r="999">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c r="AA999" s="25"/>
    </row>
    <row r="1000">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c r="AA1000" s="25"/>
    </row>
    <row r="1001">
      <c r="A1001" s="25"/>
      <c r="B1001" s="25"/>
      <c r="C1001" s="25"/>
      <c r="D1001" s="25"/>
      <c r="E1001" s="25"/>
      <c r="F1001" s="25"/>
      <c r="G1001" s="25"/>
      <c r="H1001" s="25"/>
      <c r="I1001" s="25"/>
      <c r="J1001" s="25"/>
      <c r="K1001" s="25"/>
      <c r="L1001" s="25"/>
      <c r="M1001" s="25"/>
      <c r="N1001" s="25"/>
      <c r="O1001" s="25"/>
      <c r="P1001" s="25"/>
      <c r="Q1001" s="25"/>
      <c r="R1001" s="25"/>
      <c r="S1001" s="25"/>
      <c r="T1001" s="25"/>
      <c r="U1001" s="25"/>
      <c r="V1001" s="25"/>
      <c r="W1001" s="25"/>
      <c r="X1001" s="25"/>
      <c r="Y1001" s="25"/>
      <c r="Z1001" s="25"/>
      <c r="AA1001" s="25"/>
    </row>
    <row r="1002">
      <c r="A1002" s="25"/>
      <c r="B1002" s="25"/>
      <c r="C1002" s="25"/>
      <c r="D1002" s="25"/>
      <c r="E1002" s="25"/>
      <c r="F1002" s="25"/>
      <c r="G1002" s="25"/>
      <c r="H1002" s="25"/>
      <c r="I1002" s="25"/>
      <c r="J1002" s="25"/>
      <c r="K1002" s="25"/>
      <c r="L1002" s="25"/>
      <c r="M1002" s="25"/>
      <c r="N1002" s="25"/>
      <c r="O1002" s="25"/>
      <c r="P1002" s="25"/>
      <c r="Q1002" s="25"/>
      <c r="R1002" s="25"/>
      <c r="S1002" s="25"/>
      <c r="T1002" s="25"/>
      <c r="U1002" s="25"/>
      <c r="V1002" s="25"/>
      <c r="W1002" s="25"/>
      <c r="X1002" s="25"/>
      <c r="Y1002" s="25"/>
      <c r="Z1002" s="25"/>
      <c r="AA1002" s="25"/>
    </row>
    <row r="1003">
      <c r="A1003" s="25"/>
      <c r="B1003" s="25"/>
      <c r="C1003" s="25"/>
      <c r="D1003" s="25"/>
      <c r="E1003" s="25"/>
      <c r="F1003" s="25"/>
      <c r="G1003" s="25"/>
      <c r="H1003" s="25"/>
      <c r="I1003" s="25"/>
      <c r="J1003" s="25"/>
      <c r="K1003" s="25"/>
      <c r="L1003" s="25"/>
      <c r="M1003" s="25"/>
      <c r="N1003" s="25"/>
      <c r="O1003" s="25"/>
      <c r="P1003" s="25"/>
      <c r="Q1003" s="25"/>
      <c r="R1003" s="25"/>
      <c r="S1003" s="25"/>
      <c r="T1003" s="25"/>
      <c r="U1003" s="25"/>
      <c r="V1003" s="25"/>
      <c r="W1003" s="25"/>
      <c r="X1003" s="25"/>
      <c r="Y1003" s="25"/>
      <c r="Z1003" s="25"/>
      <c r="AA1003" s="25"/>
    </row>
    <row r="1004">
      <c r="A1004" s="25"/>
      <c r="B1004" s="25"/>
      <c r="C1004" s="25"/>
      <c r="D1004" s="25"/>
      <c r="E1004" s="25"/>
      <c r="F1004" s="25"/>
      <c r="G1004" s="25"/>
      <c r="H1004" s="25"/>
      <c r="I1004" s="25"/>
      <c r="J1004" s="25"/>
      <c r="K1004" s="25"/>
      <c r="L1004" s="25"/>
      <c r="M1004" s="25"/>
      <c r="N1004" s="25"/>
      <c r="O1004" s="25"/>
      <c r="P1004" s="25"/>
      <c r="Q1004" s="25"/>
      <c r="R1004" s="25"/>
      <c r="S1004" s="25"/>
      <c r="T1004" s="25"/>
      <c r="U1004" s="25"/>
      <c r="V1004" s="25"/>
      <c r="W1004" s="25"/>
      <c r="X1004" s="25"/>
      <c r="Y1004" s="25"/>
      <c r="Z1004" s="25"/>
      <c r="AA1004" s="25"/>
    </row>
    <row r="1005">
      <c r="A1005" s="25"/>
      <c r="B1005" s="25"/>
      <c r="C1005" s="25"/>
      <c r="D1005" s="25"/>
      <c r="E1005" s="25"/>
      <c r="F1005" s="25"/>
      <c r="G1005" s="25"/>
      <c r="H1005" s="25"/>
      <c r="I1005" s="25"/>
      <c r="J1005" s="25"/>
      <c r="K1005" s="25"/>
      <c r="L1005" s="25"/>
      <c r="M1005" s="25"/>
      <c r="N1005" s="25"/>
      <c r="O1005" s="25"/>
      <c r="P1005" s="25"/>
      <c r="Q1005" s="25"/>
      <c r="R1005" s="25"/>
      <c r="S1005" s="25"/>
      <c r="T1005" s="25"/>
      <c r="U1005" s="25"/>
      <c r="V1005" s="25"/>
      <c r="W1005" s="25"/>
      <c r="X1005" s="25"/>
      <c r="Y1005" s="25"/>
      <c r="Z1005" s="25"/>
      <c r="AA1005" s="25"/>
    </row>
    <row r="1006">
      <c r="A1006" s="25"/>
      <c r="B1006" s="25"/>
      <c r="C1006" s="25"/>
      <c r="D1006" s="25"/>
      <c r="E1006" s="25"/>
      <c r="F1006" s="25"/>
      <c r="G1006" s="25"/>
      <c r="H1006" s="25"/>
      <c r="I1006" s="25"/>
      <c r="J1006" s="25"/>
      <c r="K1006" s="25"/>
      <c r="L1006" s="25"/>
      <c r="M1006" s="25"/>
      <c r="N1006" s="25"/>
      <c r="O1006" s="25"/>
      <c r="P1006" s="25"/>
      <c r="Q1006" s="25"/>
      <c r="R1006" s="25"/>
      <c r="S1006" s="25"/>
      <c r="T1006" s="25"/>
      <c r="U1006" s="25"/>
      <c r="V1006" s="25"/>
      <c r="W1006" s="25"/>
      <c r="X1006" s="25"/>
      <c r="Y1006" s="25"/>
      <c r="Z1006" s="25"/>
      <c r="AA1006" s="25"/>
    </row>
    <row r="1007">
      <c r="A1007" s="25"/>
      <c r="B1007" s="25"/>
      <c r="C1007" s="25"/>
      <c r="D1007" s="25"/>
      <c r="E1007" s="25"/>
      <c r="F1007" s="25"/>
      <c r="G1007" s="25"/>
      <c r="H1007" s="25"/>
      <c r="I1007" s="25"/>
      <c r="J1007" s="25"/>
      <c r="K1007" s="25"/>
      <c r="L1007" s="25"/>
      <c r="M1007" s="25"/>
      <c r="N1007" s="25"/>
      <c r="O1007" s="25"/>
      <c r="P1007" s="25"/>
      <c r="Q1007" s="25"/>
      <c r="R1007" s="25"/>
      <c r="S1007" s="25"/>
      <c r="T1007" s="25"/>
      <c r="U1007" s="25"/>
      <c r="V1007" s="25"/>
      <c r="W1007" s="25"/>
      <c r="X1007" s="25"/>
      <c r="Y1007" s="25"/>
      <c r="Z1007" s="25"/>
      <c r="AA1007" s="25"/>
    </row>
    <row r="1008">
      <c r="A1008" s="25"/>
      <c r="B1008" s="25"/>
      <c r="C1008" s="25"/>
      <c r="D1008" s="25"/>
      <c r="E1008" s="25"/>
      <c r="F1008" s="25"/>
      <c r="G1008" s="25"/>
      <c r="H1008" s="25"/>
      <c r="I1008" s="25"/>
      <c r="J1008" s="25"/>
      <c r="K1008" s="25"/>
      <c r="L1008" s="25"/>
      <c r="M1008" s="25"/>
      <c r="N1008" s="25"/>
      <c r="O1008" s="25"/>
      <c r="P1008" s="25"/>
      <c r="Q1008" s="25"/>
      <c r="R1008" s="25"/>
      <c r="S1008" s="25"/>
      <c r="T1008" s="25"/>
      <c r="U1008" s="25"/>
      <c r="V1008" s="25"/>
      <c r="W1008" s="25"/>
      <c r="X1008" s="25"/>
      <c r="Y1008" s="25"/>
      <c r="Z1008" s="25"/>
      <c r="AA1008" s="25"/>
    </row>
    <row r="1009">
      <c r="A1009" s="25"/>
      <c r="B1009" s="25"/>
      <c r="C1009" s="25"/>
      <c r="D1009" s="25"/>
      <c r="E1009" s="25"/>
      <c r="F1009" s="25"/>
      <c r="G1009" s="25"/>
      <c r="H1009" s="25"/>
      <c r="I1009" s="25"/>
      <c r="J1009" s="25"/>
      <c r="K1009" s="25"/>
      <c r="L1009" s="25"/>
      <c r="M1009" s="25"/>
      <c r="N1009" s="25"/>
      <c r="O1009" s="25"/>
      <c r="P1009" s="25"/>
      <c r="Q1009" s="25"/>
      <c r="R1009" s="25"/>
      <c r="S1009" s="25"/>
      <c r="T1009" s="25"/>
      <c r="U1009" s="25"/>
      <c r="V1009" s="25"/>
      <c r="W1009" s="25"/>
      <c r="X1009" s="25"/>
      <c r="Y1009" s="25"/>
      <c r="Z1009" s="25"/>
      <c r="AA1009" s="25"/>
    </row>
    <row r="1010">
      <c r="A1010" s="25"/>
      <c r="B1010" s="25"/>
      <c r="C1010" s="25"/>
      <c r="D1010" s="25"/>
      <c r="E1010" s="25"/>
      <c r="F1010" s="25"/>
      <c r="G1010" s="25"/>
      <c r="H1010" s="25"/>
      <c r="I1010" s="25"/>
      <c r="J1010" s="25"/>
      <c r="K1010" s="25"/>
      <c r="L1010" s="25"/>
      <c r="M1010" s="25"/>
      <c r="N1010" s="25"/>
      <c r="O1010" s="25"/>
      <c r="P1010" s="25"/>
      <c r="Q1010" s="25"/>
      <c r="R1010" s="25"/>
      <c r="S1010" s="25"/>
      <c r="T1010" s="25"/>
      <c r="U1010" s="25"/>
      <c r="V1010" s="25"/>
      <c r="W1010" s="25"/>
      <c r="X1010" s="25"/>
      <c r="Y1010" s="25"/>
      <c r="Z1010" s="25"/>
      <c r="AA1010" s="25"/>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B19"/>
    <hyperlink r:id="rId2" ref="B27"/>
    <hyperlink r:id="rId3" ref="B31"/>
    <hyperlink r:id="rId4" ref="B49"/>
    <hyperlink r:id="rId5" ref="B55"/>
    <hyperlink r:id="rId6" ref="B61"/>
    <hyperlink r:id="rId7" ref="B62"/>
  </hyperlinks>
  <drawing r:id="rId8"/>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0"/>
      <c r="B1" s="21" t="s">
        <v>394</v>
      </c>
      <c r="C1" s="22"/>
      <c r="D1" s="22"/>
      <c r="E1" s="22"/>
      <c r="F1" s="22"/>
      <c r="G1" s="22"/>
      <c r="H1" s="3"/>
      <c r="I1" s="23" t="s">
        <v>25</v>
      </c>
      <c r="J1" s="24"/>
      <c r="K1" s="24"/>
      <c r="L1" s="24"/>
      <c r="M1" s="24"/>
      <c r="N1" s="25"/>
      <c r="O1" s="25"/>
      <c r="P1" s="25"/>
      <c r="Q1" s="25"/>
      <c r="R1" s="25"/>
      <c r="S1" s="25"/>
      <c r="T1" s="25"/>
      <c r="U1" s="25"/>
      <c r="V1" s="25"/>
      <c r="W1" s="25"/>
      <c r="X1" s="25"/>
      <c r="Y1" s="25"/>
      <c r="Z1" s="25"/>
      <c r="AA1" s="25"/>
    </row>
    <row r="2">
      <c r="A2" s="24"/>
      <c r="B2" s="24"/>
      <c r="C2" s="24"/>
      <c r="D2" s="24"/>
      <c r="E2" s="24"/>
      <c r="F2" s="24"/>
      <c r="G2" s="24"/>
      <c r="H2" s="24"/>
      <c r="I2" s="26" t="s">
        <v>26</v>
      </c>
      <c r="J2" s="24"/>
      <c r="K2" s="24"/>
      <c r="L2" s="24"/>
      <c r="M2" s="24"/>
      <c r="N2" s="25"/>
      <c r="O2" s="25"/>
      <c r="P2" s="25"/>
      <c r="Q2" s="25"/>
      <c r="R2" s="25"/>
      <c r="S2" s="25"/>
      <c r="T2" s="25"/>
      <c r="U2" s="25"/>
      <c r="V2" s="25"/>
      <c r="W2" s="25"/>
      <c r="X2" s="25"/>
      <c r="Y2" s="25"/>
      <c r="Z2" s="25"/>
      <c r="AA2" s="25"/>
    </row>
    <row r="3">
      <c r="A3" s="27" t="s">
        <v>27</v>
      </c>
      <c r="B3" s="28"/>
      <c r="C3" s="28"/>
      <c r="D3" s="28"/>
      <c r="E3" s="28"/>
      <c r="F3" s="28"/>
      <c r="G3" s="28"/>
      <c r="H3" s="28"/>
      <c r="I3" s="29"/>
      <c r="J3" s="24"/>
      <c r="K3" s="24"/>
      <c r="L3" s="24"/>
      <c r="M3" s="24"/>
      <c r="N3" s="25"/>
      <c r="O3" s="25"/>
      <c r="P3" s="25"/>
      <c r="Q3" s="25"/>
      <c r="R3" s="25"/>
      <c r="S3" s="25"/>
      <c r="T3" s="25"/>
      <c r="U3" s="25"/>
      <c r="V3" s="25"/>
      <c r="W3" s="25"/>
      <c r="X3" s="25"/>
      <c r="Y3" s="25"/>
      <c r="Z3" s="25"/>
      <c r="AA3" s="25"/>
    </row>
    <row r="4">
      <c r="A4" s="103" t="s">
        <v>395</v>
      </c>
      <c r="I4" s="31"/>
      <c r="J4" s="24"/>
      <c r="K4" s="24"/>
      <c r="L4" s="24"/>
      <c r="M4" s="24"/>
      <c r="N4" s="25"/>
      <c r="O4" s="25"/>
      <c r="P4" s="25"/>
      <c r="Q4" s="25"/>
      <c r="R4" s="25"/>
      <c r="S4" s="25"/>
      <c r="T4" s="25"/>
      <c r="U4" s="25"/>
      <c r="V4" s="25"/>
      <c r="W4" s="25"/>
      <c r="X4" s="25"/>
      <c r="Y4" s="25"/>
      <c r="Z4" s="25"/>
      <c r="AA4" s="25"/>
    </row>
    <row r="5">
      <c r="A5" s="76" t="s">
        <v>396</v>
      </c>
      <c r="I5" s="31"/>
      <c r="J5" s="24"/>
      <c r="K5" s="26"/>
      <c r="L5" s="24"/>
      <c r="M5" s="24"/>
      <c r="N5" s="25"/>
      <c r="O5" s="25"/>
      <c r="P5" s="25"/>
      <c r="Q5" s="25"/>
      <c r="R5" s="25"/>
      <c r="S5" s="25"/>
      <c r="T5" s="25"/>
      <c r="U5" s="25"/>
      <c r="V5" s="25"/>
      <c r="W5" s="25"/>
      <c r="X5" s="25"/>
      <c r="Y5" s="25"/>
      <c r="Z5" s="25"/>
      <c r="AA5" s="25"/>
    </row>
    <row r="6">
      <c r="A6" s="76" t="s">
        <v>397</v>
      </c>
      <c r="I6" s="31"/>
      <c r="J6" s="24"/>
      <c r="K6" s="24"/>
      <c r="L6" s="24"/>
      <c r="M6" s="24"/>
      <c r="N6" s="25"/>
      <c r="O6" s="25"/>
      <c r="P6" s="25"/>
      <c r="Q6" s="25"/>
      <c r="R6" s="25"/>
      <c r="S6" s="25"/>
      <c r="T6" s="25"/>
      <c r="U6" s="25"/>
      <c r="V6" s="25"/>
      <c r="W6" s="25"/>
      <c r="X6" s="25"/>
      <c r="Y6" s="25"/>
      <c r="Z6" s="25"/>
      <c r="AA6" s="25"/>
    </row>
    <row r="7">
      <c r="A7" s="77"/>
      <c r="B7" s="33"/>
      <c r="C7" s="33"/>
      <c r="D7" s="33"/>
      <c r="E7" s="33"/>
      <c r="F7" s="33"/>
      <c r="G7" s="33"/>
      <c r="H7" s="33"/>
      <c r="I7" s="34"/>
      <c r="J7" s="24"/>
      <c r="K7" s="24"/>
      <c r="L7" s="24"/>
      <c r="M7" s="24"/>
      <c r="N7" s="25"/>
      <c r="O7" s="25"/>
      <c r="P7" s="25"/>
      <c r="Q7" s="25"/>
      <c r="R7" s="25"/>
      <c r="S7" s="25"/>
      <c r="T7" s="25"/>
      <c r="U7" s="25"/>
      <c r="V7" s="25"/>
      <c r="W7" s="25"/>
      <c r="X7" s="25"/>
      <c r="Y7" s="25"/>
      <c r="Z7" s="25"/>
      <c r="AA7" s="25"/>
    </row>
    <row r="8">
      <c r="A8" s="24"/>
      <c r="B8" s="24"/>
      <c r="C8" s="24"/>
      <c r="D8" s="24"/>
      <c r="E8" s="24"/>
      <c r="F8" s="24"/>
      <c r="G8" s="24"/>
      <c r="H8" s="24"/>
      <c r="I8" s="24"/>
      <c r="J8" s="24"/>
      <c r="K8" s="24"/>
      <c r="L8" s="24"/>
      <c r="M8" s="24"/>
      <c r="N8" s="25"/>
      <c r="O8" s="25"/>
      <c r="P8" s="25"/>
      <c r="Q8" s="25"/>
      <c r="R8" s="25"/>
      <c r="S8" s="25"/>
      <c r="T8" s="25"/>
      <c r="U8" s="25"/>
      <c r="V8" s="25"/>
      <c r="W8" s="25"/>
      <c r="X8" s="25"/>
      <c r="Y8" s="25"/>
      <c r="Z8" s="25"/>
      <c r="AA8" s="25"/>
    </row>
    <row r="9" ht="44.25" customHeight="1">
      <c r="A9" s="35" t="s">
        <v>33</v>
      </c>
      <c r="B9" s="22"/>
      <c r="C9" s="22"/>
      <c r="D9" s="22"/>
      <c r="E9" s="22"/>
      <c r="F9" s="22"/>
      <c r="G9" s="3"/>
      <c r="H9" s="36" t="s">
        <v>34</v>
      </c>
      <c r="I9" s="36" t="s">
        <v>35</v>
      </c>
      <c r="J9" s="37" t="s">
        <v>36</v>
      </c>
      <c r="K9" s="22"/>
      <c r="L9" s="22"/>
      <c r="M9" s="3"/>
      <c r="N9" s="25"/>
      <c r="O9" s="25"/>
      <c r="P9" s="25"/>
      <c r="Q9" s="25"/>
      <c r="R9" s="25"/>
      <c r="S9" s="25"/>
      <c r="T9" s="25"/>
      <c r="U9" s="25"/>
      <c r="V9" s="25"/>
      <c r="W9" s="25"/>
      <c r="X9" s="25"/>
      <c r="Y9" s="25"/>
      <c r="Z9" s="25"/>
      <c r="AA9" s="25"/>
    </row>
    <row r="10">
      <c r="A10" s="38" t="s">
        <v>37</v>
      </c>
      <c r="B10" s="39" t="s">
        <v>38</v>
      </c>
      <c r="C10" s="22"/>
      <c r="D10" s="22"/>
      <c r="E10" s="22"/>
      <c r="F10" s="22"/>
      <c r="G10" s="3"/>
      <c r="H10" s="40" t="b">
        <v>0</v>
      </c>
      <c r="I10" s="40" t="b">
        <v>0</v>
      </c>
      <c r="J10" s="41"/>
      <c r="K10" s="28"/>
      <c r="L10" s="28"/>
      <c r="M10" s="29"/>
      <c r="N10" s="25"/>
      <c r="O10" s="25"/>
      <c r="P10" s="25"/>
      <c r="Q10" s="25"/>
      <c r="R10" s="25"/>
      <c r="S10" s="25"/>
      <c r="T10" s="25"/>
      <c r="U10" s="25"/>
      <c r="V10" s="25"/>
      <c r="W10" s="25"/>
      <c r="X10" s="25"/>
      <c r="Y10" s="25"/>
      <c r="Z10" s="25"/>
      <c r="AA10" s="25"/>
    </row>
    <row r="11">
      <c r="A11" s="42" t="s">
        <v>95</v>
      </c>
      <c r="B11" s="43" t="s">
        <v>398</v>
      </c>
      <c r="C11" s="33"/>
      <c r="D11" s="33"/>
      <c r="E11" s="33"/>
      <c r="F11" s="34"/>
      <c r="G11" s="44" t="b">
        <v>0</v>
      </c>
      <c r="H11" s="45"/>
      <c r="I11" s="45"/>
      <c r="J11" s="46"/>
      <c r="M11" s="31"/>
      <c r="N11" s="25"/>
      <c r="O11" s="25"/>
      <c r="P11" s="25"/>
      <c r="Q11" s="25"/>
      <c r="R11" s="25"/>
      <c r="S11" s="25"/>
      <c r="T11" s="25"/>
      <c r="U11" s="25"/>
      <c r="V11" s="25"/>
      <c r="W11" s="25"/>
      <c r="X11" s="25"/>
      <c r="Y11" s="25"/>
      <c r="Z11" s="25"/>
      <c r="AA11" s="25"/>
    </row>
    <row r="12">
      <c r="A12" s="42" t="s">
        <v>95</v>
      </c>
      <c r="B12" s="43" t="s">
        <v>399</v>
      </c>
      <c r="C12" s="33"/>
      <c r="D12" s="33"/>
      <c r="E12" s="33"/>
      <c r="F12" s="34"/>
      <c r="G12" s="44" t="b">
        <v>0</v>
      </c>
      <c r="H12" s="45"/>
      <c r="I12" s="45"/>
      <c r="J12" s="46"/>
      <c r="M12" s="31"/>
      <c r="N12" s="25"/>
      <c r="O12" s="25"/>
      <c r="P12" s="25"/>
      <c r="Q12" s="25"/>
      <c r="R12" s="25"/>
      <c r="S12" s="25"/>
      <c r="T12" s="25"/>
      <c r="U12" s="25"/>
      <c r="V12" s="25"/>
      <c r="W12" s="25"/>
      <c r="X12" s="25"/>
      <c r="Y12" s="25"/>
      <c r="Z12" s="25"/>
      <c r="AA12" s="25"/>
    </row>
    <row r="13">
      <c r="A13" s="42" t="s">
        <v>95</v>
      </c>
      <c r="B13" s="43" t="s">
        <v>400</v>
      </c>
      <c r="C13" s="33"/>
      <c r="D13" s="33"/>
      <c r="E13" s="33"/>
      <c r="F13" s="34"/>
      <c r="G13" s="44" t="b">
        <v>0</v>
      </c>
      <c r="H13" s="45"/>
      <c r="I13" s="45"/>
      <c r="J13" s="46"/>
      <c r="M13" s="31"/>
      <c r="N13" s="25"/>
      <c r="O13" s="25"/>
      <c r="P13" s="25"/>
      <c r="Q13" s="25"/>
      <c r="R13" s="25"/>
      <c r="S13" s="25"/>
      <c r="T13" s="25"/>
      <c r="U13" s="25"/>
      <c r="V13" s="25"/>
      <c r="W13" s="25"/>
      <c r="X13" s="25"/>
      <c r="Y13" s="25"/>
      <c r="Z13" s="25"/>
      <c r="AA13" s="25"/>
    </row>
    <row r="14">
      <c r="A14" s="42" t="s">
        <v>45</v>
      </c>
      <c r="B14" s="48"/>
      <c r="C14" s="22"/>
      <c r="D14" s="22"/>
      <c r="E14" s="22"/>
      <c r="F14" s="3"/>
      <c r="G14" s="49" t="b">
        <v>0</v>
      </c>
      <c r="H14" s="45"/>
      <c r="I14" s="45"/>
      <c r="J14" s="46"/>
      <c r="M14" s="31"/>
      <c r="N14" s="25"/>
      <c r="O14" s="25"/>
      <c r="P14" s="25"/>
      <c r="Q14" s="25"/>
      <c r="R14" s="25"/>
      <c r="S14" s="25"/>
      <c r="T14" s="25"/>
      <c r="U14" s="25"/>
      <c r="V14" s="25"/>
      <c r="W14" s="25"/>
      <c r="X14" s="25"/>
      <c r="Y14" s="25"/>
      <c r="Z14" s="25"/>
      <c r="AA14" s="25"/>
    </row>
    <row r="15">
      <c r="A15" s="42" t="s">
        <v>45</v>
      </c>
      <c r="B15" s="47"/>
      <c r="C15" s="22"/>
      <c r="D15" s="22"/>
      <c r="E15" s="22"/>
      <c r="F15" s="3"/>
      <c r="G15" s="49" t="b">
        <v>0</v>
      </c>
      <c r="H15" s="50"/>
      <c r="I15" s="50"/>
      <c r="J15" s="46"/>
      <c r="M15" s="31"/>
      <c r="N15" s="25"/>
      <c r="O15" s="25"/>
      <c r="P15" s="25"/>
      <c r="Q15" s="25"/>
      <c r="R15" s="25"/>
      <c r="S15" s="25"/>
      <c r="T15" s="25"/>
      <c r="U15" s="25"/>
      <c r="V15" s="25"/>
      <c r="W15" s="25"/>
      <c r="X15" s="25"/>
      <c r="Y15" s="25"/>
      <c r="Z15" s="25"/>
      <c r="AA15" s="25"/>
    </row>
    <row r="16">
      <c r="A16" s="38" t="s">
        <v>46</v>
      </c>
      <c r="B16" s="39" t="s">
        <v>38</v>
      </c>
      <c r="C16" s="22"/>
      <c r="D16" s="22"/>
      <c r="E16" s="22"/>
      <c r="F16" s="22"/>
      <c r="G16" s="3"/>
      <c r="H16" s="40" t="b">
        <v>0</v>
      </c>
      <c r="I16" s="40" t="b">
        <v>0</v>
      </c>
      <c r="J16" s="51"/>
      <c r="K16" s="28"/>
      <c r="L16" s="28"/>
      <c r="M16" s="29"/>
      <c r="R16" s="25"/>
      <c r="S16" s="25"/>
      <c r="T16" s="25"/>
      <c r="U16" s="25"/>
      <c r="V16" s="25"/>
      <c r="W16" s="25"/>
      <c r="X16" s="25"/>
      <c r="Y16" s="25"/>
      <c r="Z16" s="25"/>
      <c r="AA16" s="25"/>
    </row>
    <row r="17">
      <c r="A17" s="42" t="s">
        <v>95</v>
      </c>
      <c r="B17" s="43" t="s">
        <v>401</v>
      </c>
      <c r="C17" s="33"/>
      <c r="D17" s="33"/>
      <c r="E17" s="33"/>
      <c r="F17" s="34"/>
      <c r="G17" s="44" t="b">
        <v>0</v>
      </c>
      <c r="H17" s="45"/>
      <c r="I17" s="45"/>
      <c r="J17" s="46"/>
      <c r="M17" s="31"/>
      <c r="R17" s="25"/>
      <c r="S17" s="25"/>
      <c r="T17" s="25"/>
      <c r="U17" s="25"/>
      <c r="V17" s="25"/>
      <c r="W17" s="25"/>
      <c r="X17" s="25"/>
      <c r="Y17" s="25"/>
      <c r="Z17" s="25"/>
      <c r="AA17" s="25"/>
    </row>
    <row r="18">
      <c r="A18" s="42" t="s">
        <v>95</v>
      </c>
      <c r="B18" s="43" t="s">
        <v>402</v>
      </c>
      <c r="C18" s="33"/>
      <c r="D18" s="33"/>
      <c r="E18" s="33"/>
      <c r="F18" s="34"/>
      <c r="G18" s="44" t="b">
        <v>0</v>
      </c>
      <c r="H18" s="45"/>
      <c r="I18" s="45"/>
      <c r="J18" s="46"/>
      <c r="M18" s="31"/>
      <c r="R18" s="25"/>
      <c r="S18" s="25"/>
      <c r="T18" s="25"/>
      <c r="U18" s="25"/>
      <c r="V18" s="25"/>
      <c r="W18" s="25"/>
      <c r="X18" s="25"/>
      <c r="Y18" s="25"/>
      <c r="Z18" s="25"/>
      <c r="AA18" s="25"/>
    </row>
    <row r="19">
      <c r="A19" s="42" t="s">
        <v>43</v>
      </c>
      <c r="B19" s="43" t="s">
        <v>403</v>
      </c>
      <c r="C19" s="33"/>
      <c r="D19" s="33"/>
      <c r="E19" s="33"/>
      <c r="F19" s="34"/>
      <c r="G19" s="44" t="b">
        <v>0</v>
      </c>
      <c r="H19" s="45"/>
      <c r="I19" s="45"/>
      <c r="J19" s="46"/>
      <c r="M19" s="31"/>
      <c r="R19" s="25"/>
      <c r="S19" s="25"/>
      <c r="T19" s="25"/>
      <c r="U19" s="25"/>
      <c r="V19" s="25"/>
      <c r="W19" s="25"/>
      <c r="X19" s="25"/>
      <c r="Y19" s="25"/>
      <c r="Z19" s="25"/>
      <c r="AA19" s="25"/>
    </row>
    <row r="20">
      <c r="A20" s="42" t="s">
        <v>45</v>
      </c>
      <c r="B20" s="48"/>
      <c r="C20" s="22"/>
      <c r="D20" s="22"/>
      <c r="E20" s="22"/>
      <c r="F20" s="3"/>
      <c r="G20" s="49" t="b">
        <v>0</v>
      </c>
      <c r="H20" s="45"/>
      <c r="I20" s="45"/>
      <c r="J20" s="46"/>
      <c r="M20" s="31"/>
      <c r="N20" s="25"/>
      <c r="O20" s="25"/>
      <c r="P20" s="25"/>
      <c r="Q20" s="25"/>
      <c r="R20" s="25"/>
      <c r="S20" s="25"/>
      <c r="T20" s="25"/>
      <c r="U20" s="25"/>
      <c r="V20" s="25"/>
      <c r="W20" s="25"/>
      <c r="X20" s="25"/>
      <c r="Y20" s="25"/>
      <c r="Z20" s="25"/>
      <c r="AA20" s="25"/>
    </row>
    <row r="21">
      <c r="A21" s="42" t="s">
        <v>45</v>
      </c>
      <c r="B21" s="48"/>
      <c r="C21" s="22"/>
      <c r="D21" s="22"/>
      <c r="E21" s="22"/>
      <c r="F21" s="3"/>
      <c r="G21" s="49" t="b">
        <v>0</v>
      </c>
      <c r="H21" s="50"/>
      <c r="I21" s="50"/>
      <c r="J21" s="52"/>
      <c r="K21" s="33"/>
      <c r="L21" s="33"/>
      <c r="M21" s="34"/>
      <c r="V21" s="25"/>
      <c r="W21" s="25"/>
      <c r="X21" s="25"/>
      <c r="Y21" s="25"/>
      <c r="Z21" s="25"/>
      <c r="AA21" s="25"/>
    </row>
    <row r="22">
      <c r="A22" s="38" t="s">
        <v>51</v>
      </c>
      <c r="B22" s="39" t="s">
        <v>38</v>
      </c>
      <c r="C22" s="22"/>
      <c r="D22" s="22"/>
      <c r="E22" s="22"/>
      <c r="F22" s="22"/>
      <c r="G22" s="3"/>
      <c r="H22" s="40" t="b">
        <v>0</v>
      </c>
      <c r="I22" s="40" t="b">
        <v>0</v>
      </c>
      <c r="J22" s="53"/>
      <c r="M22" s="31"/>
      <c r="V22" s="25"/>
      <c r="W22" s="25"/>
      <c r="X22" s="25"/>
      <c r="Y22" s="25"/>
      <c r="Z22" s="25"/>
      <c r="AA22" s="25"/>
    </row>
    <row r="23">
      <c r="A23" s="42" t="s">
        <v>95</v>
      </c>
      <c r="B23" s="43" t="s">
        <v>404</v>
      </c>
      <c r="C23" s="33"/>
      <c r="D23" s="33"/>
      <c r="E23" s="33"/>
      <c r="F23" s="34"/>
      <c r="G23" s="44" t="b">
        <v>0</v>
      </c>
      <c r="H23" s="45"/>
      <c r="I23" s="45"/>
      <c r="M23" s="31"/>
      <c r="V23" s="25"/>
      <c r="W23" s="25"/>
      <c r="X23" s="25"/>
      <c r="Y23" s="25"/>
      <c r="Z23" s="25"/>
      <c r="AA23" s="25"/>
    </row>
    <row r="24">
      <c r="A24" s="42" t="s">
        <v>95</v>
      </c>
      <c r="B24" s="43" t="s">
        <v>402</v>
      </c>
      <c r="C24" s="33"/>
      <c r="D24" s="33"/>
      <c r="E24" s="33"/>
      <c r="F24" s="34"/>
      <c r="G24" s="44" t="b">
        <v>0</v>
      </c>
      <c r="H24" s="45"/>
      <c r="I24" s="45"/>
      <c r="M24" s="31"/>
      <c r="V24" s="25"/>
      <c r="W24" s="25"/>
      <c r="X24" s="25"/>
      <c r="Y24" s="25"/>
      <c r="Z24" s="25"/>
      <c r="AA24" s="25"/>
    </row>
    <row r="25">
      <c r="A25" s="42" t="s">
        <v>122</v>
      </c>
      <c r="B25" s="43" t="s">
        <v>405</v>
      </c>
      <c r="C25" s="33"/>
      <c r="D25" s="33"/>
      <c r="E25" s="33"/>
      <c r="F25" s="34"/>
      <c r="G25" s="44" t="b">
        <v>0</v>
      </c>
      <c r="H25" s="45"/>
      <c r="I25" s="45"/>
      <c r="M25" s="31"/>
      <c r="N25" s="25"/>
      <c r="O25" s="25"/>
      <c r="P25" s="25"/>
      <c r="Q25" s="25"/>
      <c r="R25" s="25"/>
      <c r="S25" s="25"/>
      <c r="T25" s="25"/>
      <c r="U25" s="25"/>
      <c r="V25" s="25"/>
      <c r="W25" s="25"/>
      <c r="X25" s="25"/>
      <c r="Y25" s="25"/>
      <c r="Z25" s="25"/>
      <c r="AA25" s="25"/>
    </row>
    <row r="26">
      <c r="A26" s="42" t="s">
        <v>43</v>
      </c>
      <c r="B26" s="47" t="s">
        <v>406</v>
      </c>
      <c r="C26" s="22"/>
      <c r="D26" s="22"/>
      <c r="E26" s="22"/>
      <c r="F26" s="3"/>
      <c r="G26" s="49" t="b">
        <v>0</v>
      </c>
      <c r="H26" s="45"/>
      <c r="I26" s="45"/>
      <c r="M26" s="31"/>
      <c r="N26" s="25"/>
      <c r="O26" s="25"/>
      <c r="P26" s="25"/>
      <c r="Q26" s="25"/>
      <c r="R26" s="25"/>
      <c r="S26" s="25"/>
      <c r="T26" s="25"/>
      <c r="U26" s="25"/>
      <c r="V26" s="25"/>
      <c r="W26" s="25"/>
      <c r="X26" s="25"/>
      <c r="Y26" s="25"/>
      <c r="Z26" s="25"/>
      <c r="AA26" s="25"/>
    </row>
    <row r="27">
      <c r="A27" s="42" t="s">
        <v>45</v>
      </c>
      <c r="B27" s="48"/>
      <c r="C27" s="22"/>
      <c r="D27" s="22"/>
      <c r="E27" s="22"/>
      <c r="F27" s="3"/>
      <c r="G27" s="49" t="b">
        <v>0</v>
      </c>
      <c r="H27" s="50"/>
      <c r="I27" s="50"/>
      <c r="J27" s="33"/>
      <c r="K27" s="33"/>
      <c r="L27" s="33"/>
      <c r="M27" s="34"/>
      <c r="N27" s="25"/>
      <c r="O27" s="25"/>
      <c r="P27" s="25"/>
      <c r="Q27" s="25"/>
      <c r="R27" s="25"/>
      <c r="S27" s="25"/>
      <c r="T27" s="25"/>
      <c r="U27" s="25"/>
      <c r="V27" s="25"/>
      <c r="W27" s="25"/>
      <c r="X27" s="25"/>
      <c r="Y27" s="25"/>
      <c r="Z27" s="25"/>
      <c r="AA27" s="25"/>
    </row>
    <row r="28">
      <c r="A28" s="38" t="s">
        <v>57</v>
      </c>
      <c r="B28" s="39" t="s">
        <v>407</v>
      </c>
      <c r="C28" s="22"/>
      <c r="D28" s="22"/>
      <c r="E28" s="22"/>
      <c r="F28" s="22"/>
      <c r="G28" s="3"/>
      <c r="H28" s="40" t="b">
        <v>0</v>
      </c>
      <c r="I28" s="40" t="b">
        <v>0</v>
      </c>
      <c r="J28" s="53"/>
      <c r="M28" s="31"/>
      <c r="N28" s="25"/>
      <c r="W28" s="25"/>
      <c r="X28" s="25"/>
      <c r="Y28" s="25"/>
      <c r="Z28" s="25"/>
      <c r="AA28" s="25"/>
    </row>
    <row r="29">
      <c r="A29" s="42" t="s">
        <v>45</v>
      </c>
      <c r="B29" s="55" t="s">
        <v>408</v>
      </c>
      <c r="G29" s="44" t="b">
        <v>0</v>
      </c>
      <c r="H29" s="45"/>
      <c r="I29" s="45"/>
      <c r="M29" s="31"/>
      <c r="N29" s="25"/>
      <c r="W29" s="25"/>
      <c r="X29" s="25"/>
      <c r="Y29" s="25"/>
      <c r="Z29" s="25"/>
      <c r="AA29" s="25"/>
    </row>
    <row r="30">
      <c r="A30" s="42" t="s">
        <v>95</v>
      </c>
      <c r="B30" s="43" t="s">
        <v>409</v>
      </c>
      <c r="C30" s="33"/>
      <c r="D30" s="33"/>
      <c r="E30" s="33"/>
      <c r="F30" s="34"/>
      <c r="G30" s="44" t="b">
        <v>0</v>
      </c>
      <c r="H30" s="45"/>
      <c r="I30" s="45"/>
      <c r="M30" s="31"/>
      <c r="N30" s="25"/>
      <c r="W30" s="25"/>
      <c r="X30" s="25"/>
      <c r="Y30" s="25"/>
      <c r="Z30" s="25"/>
      <c r="AA30" s="25"/>
    </row>
    <row r="31">
      <c r="A31" s="42" t="s">
        <v>43</v>
      </c>
      <c r="B31" s="43" t="s">
        <v>409</v>
      </c>
      <c r="C31" s="33"/>
      <c r="D31" s="33"/>
      <c r="E31" s="33"/>
      <c r="F31" s="34"/>
      <c r="G31" s="44" t="b">
        <v>0</v>
      </c>
      <c r="H31" s="45"/>
      <c r="I31" s="45"/>
      <c r="M31" s="31"/>
      <c r="N31" s="25"/>
      <c r="W31" s="25"/>
      <c r="X31" s="25"/>
      <c r="Y31" s="25"/>
      <c r="Z31" s="25"/>
      <c r="AA31" s="25"/>
    </row>
    <row r="32">
      <c r="A32" s="42" t="s">
        <v>45</v>
      </c>
      <c r="B32" s="47"/>
      <c r="C32" s="22"/>
      <c r="D32" s="22"/>
      <c r="E32" s="22"/>
      <c r="F32" s="3"/>
      <c r="G32" s="49" t="b">
        <v>0</v>
      </c>
      <c r="H32" s="45"/>
      <c r="I32" s="45"/>
      <c r="M32" s="31"/>
      <c r="N32" s="25"/>
      <c r="O32" s="25"/>
      <c r="P32" s="25"/>
      <c r="Q32" s="25"/>
      <c r="R32" s="25"/>
      <c r="S32" s="25"/>
      <c r="T32" s="25"/>
      <c r="U32" s="25"/>
      <c r="V32" s="25"/>
      <c r="W32" s="25"/>
      <c r="X32" s="25"/>
      <c r="Y32" s="25"/>
      <c r="Z32" s="25"/>
      <c r="AA32" s="25"/>
    </row>
    <row r="33">
      <c r="A33" s="42" t="s">
        <v>45</v>
      </c>
      <c r="B33" s="48"/>
      <c r="C33" s="22"/>
      <c r="D33" s="22"/>
      <c r="E33" s="22"/>
      <c r="F33" s="3"/>
      <c r="G33" s="49" t="b">
        <v>0</v>
      </c>
      <c r="H33" s="50"/>
      <c r="I33" s="50"/>
      <c r="J33" s="33"/>
      <c r="K33" s="33"/>
      <c r="L33" s="33"/>
      <c r="M33" s="34"/>
      <c r="U33" s="25"/>
      <c r="V33" s="25"/>
      <c r="W33" s="25"/>
      <c r="X33" s="25"/>
      <c r="Y33" s="25"/>
      <c r="Z33" s="25"/>
      <c r="AA33" s="25"/>
    </row>
    <row r="34">
      <c r="A34" s="38" t="s">
        <v>58</v>
      </c>
      <c r="B34" s="39" t="s">
        <v>38</v>
      </c>
      <c r="C34" s="22"/>
      <c r="D34" s="22"/>
      <c r="E34" s="22"/>
      <c r="F34" s="22"/>
      <c r="G34" s="3"/>
      <c r="H34" s="40" t="b">
        <v>0</v>
      </c>
      <c r="I34" s="40" t="b">
        <v>0</v>
      </c>
      <c r="J34" s="54"/>
      <c r="K34" s="28"/>
      <c r="L34" s="28"/>
      <c r="M34" s="29"/>
      <c r="U34" s="25"/>
      <c r="V34" s="25"/>
      <c r="W34" s="25"/>
      <c r="X34" s="25"/>
      <c r="Y34" s="25"/>
      <c r="Z34" s="25"/>
      <c r="AA34" s="25"/>
    </row>
    <row r="35">
      <c r="A35" s="42" t="s">
        <v>95</v>
      </c>
      <c r="B35" s="43" t="s">
        <v>410</v>
      </c>
      <c r="C35" s="33"/>
      <c r="D35" s="33"/>
      <c r="E35" s="33"/>
      <c r="F35" s="34"/>
      <c r="G35" s="44" t="b">
        <v>0</v>
      </c>
      <c r="H35" s="45"/>
      <c r="I35" s="45"/>
      <c r="J35" s="46"/>
      <c r="M35" s="31"/>
      <c r="U35" s="25"/>
      <c r="V35" s="25"/>
      <c r="W35" s="25"/>
      <c r="X35" s="25"/>
      <c r="Y35" s="25"/>
      <c r="Z35" s="25"/>
      <c r="AA35" s="25"/>
    </row>
    <row r="36">
      <c r="A36" s="42" t="s">
        <v>95</v>
      </c>
      <c r="B36" s="43" t="s">
        <v>411</v>
      </c>
      <c r="C36" s="33"/>
      <c r="D36" s="33"/>
      <c r="E36" s="33"/>
      <c r="F36" s="34"/>
      <c r="G36" s="44" t="b">
        <v>0</v>
      </c>
      <c r="H36" s="45"/>
      <c r="I36" s="45"/>
      <c r="J36" s="46"/>
      <c r="M36" s="31"/>
      <c r="U36" s="25"/>
      <c r="V36" s="25"/>
      <c r="W36" s="25"/>
      <c r="X36" s="25"/>
      <c r="Y36" s="25"/>
      <c r="Z36" s="25"/>
      <c r="AA36" s="25"/>
    </row>
    <row r="37">
      <c r="A37" s="42" t="s">
        <v>43</v>
      </c>
      <c r="B37" s="43" t="s">
        <v>412</v>
      </c>
      <c r="C37" s="33"/>
      <c r="D37" s="33"/>
      <c r="E37" s="33"/>
      <c r="F37" s="34"/>
      <c r="G37" s="44" t="b">
        <v>0</v>
      </c>
      <c r="H37" s="45"/>
      <c r="I37" s="45"/>
      <c r="J37" s="46"/>
      <c r="M37" s="31"/>
      <c r="U37" s="25"/>
      <c r="V37" s="25"/>
      <c r="W37" s="25"/>
      <c r="X37" s="25"/>
      <c r="Y37" s="25"/>
      <c r="Z37" s="25"/>
      <c r="AA37" s="25"/>
    </row>
    <row r="38">
      <c r="A38" s="42" t="s">
        <v>39</v>
      </c>
      <c r="B38" s="47" t="s">
        <v>402</v>
      </c>
      <c r="C38" s="22"/>
      <c r="D38" s="22"/>
      <c r="E38" s="22"/>
      <c r="F38" s="3"/>
      <c r="G38" s="49" t="b">
        <v>0</v>
      </c>
      <c r="H38" s="45"/>
      <c r="I38" s="45"/>
      <c r="J38" s="46"/>
      <c r="M38" s="31"/>
      <c r="U38" s="25"/>
      <c r="V38" s="25"/>
      <c r="W38" s="25"/>
      <c r="X38" s="25"/>
      <c r="Y38" s="25"/>
      <c r="Z38" s="25"/>
      <c r="AA38" s="25"/>
    </row>
    <row r="39">
      <c r="A39" s="42" t="s">
        <v>45</v>
      </c>
      <c r="B39" s="48"/>
      <c r="C39" s="22"/>
      <c r="D39" s="22"/>
      <c r="E39" s="22"/>
      <c r="F39" s="3"/>
      <c r="G39" s="49" t="b">
        <v>0</v>
      </c>
      <c r="H39" s="50"/>
      <c r="I39" s="50"/>
      <c r="J39" s="52"/>
      <c r="K39" s="33"/>
      <c r="L39" s="33"/>
      <c r="M39" s="34"/>
      <c r="N39" s="25"/>
      <c r="O39" s="25"/>
      <c r="P39" s="25"/>
      <c r="Q39" s="25"/>
      <c r="R39" s="25"/>
      <c r="S39" s="25"/>
      <c r="T39" s="25"/>
      <c r="U39" s="25"/>
      <c r="V39" s="25"/>
      <c r="W39" s="25"/>
      <c r="X39" s="25"/>
      <c r="Y39" s="25"/>
      <c r="Z39" s="25"/>
      <c r="AA39" s="25"/>
    </row>
    <row r="40">
      <c r="A40" s="38" t="s">
        <v>63</v>
      </c>
      <c r="B40" s="39" t="s">
        <v>38</v>
      </c>
      <c r="C40" s="22"/>
      <c r="D40" s="22"/>
      <c r="E40" s="22"/>
      <c r="F40" s="22"/>
      <c r="G40" s="3"/>
      <c r="H40" s="40" t="b">
        <v>0</v>
      </c>
      <c r="I40" s="40" t="b">
        <v>0</v>
      </c>
      <c r="J40" s="54"/>
      <c r="K40" s="28"/>
      <c r="L40" s="28"/>
      <c r="M40" s="29"/>
      <c r="N40" s="25"/>
      <c r="W40" s="25"/>
      <c r="X40" s="25"/>
      <c r="Y40" s="25"/>
      <c r="Z40" s="25"/>
      <c r="AA40" s="25"/>
    </row>
    <row r="41">
      <c r="A41" s="42" t="s">
        <v>61</v>
      </c>
      <c r="B41" s="43" t="s">
        <v>413</v>
      </c>
      <c r="C41" s="33"/>
      <c r="D41" s="33"/>
      <c r="E41" s="33"/>
      <c r="F41" s="34"/>
      <c r="G41" s="44" t="b">
        <v>0</v>
      </c>
      <c r="H41" s="45"/>
      <c r="I41" s="45"/>
      <c r="J41" s="46"/>
      <c r="M41" s="31"/>
      <c r="N41" s="25"/>
      <c r="W41" s="25"/>
      <c r="X41" s="25"/>
      <c r="Y41" s="25"/>
      <c r="Z41" s="25"/>
      <c r="AA41" s="25"/>
    </row>
    <row r="42">
      <c r="A42" s="42" t="s">
        <v>122</v>
      </c>
      <c r="B42" s="43" t="s">
        <v>414</v>
      </c>
      <c r="C42" s="33"/>
      <c r="D42" s="33"/>
      <c r="E42" s="33"/>
      <c r="F42" s="34"/>
      <c r="G42" s="44" t="b">
        <v>0</v>
      </c>
      <c r="H42" s="45"/>
      <c r="I42" s="45"/>
      <c r="J42" s="46"/>
      <c r="M42" s="31"/>
      <c r="N42" s="25"/>
      <c r="W42" s="25"/>
      <c r="X42" s="25"/>
      <c r="Y42" s="25"/>
      <c r="Z42" s="25"/>
      <c r="AA42" s="25"/>
    </row>
    <row r="43">
      <c r="A43" s="42" t="s">
        <v>95</v>
      </c>
      <c r="B43" s="43" t="s">
        <v>415</v>
      </c>
      <c r="C43" s="33"/>
      <c r="D43" s="33"/>
      <c r="E43" s="33"/>
      <c r="F43" s="34"/>
      <c r="G43" s="44" t="b">
        <v>0</v>
      </c>
      <c r="H43" s="45"/>
      <c r="I43" s="45"/>
      <c r="J43" s="46"/>
      <c r="M43" s="31"/>
      <c r="N43" s="25"/>
      <c r="W43" s="25"/>
      <c r="X43" s="25"/>
      <c r="Y43" s="25"/>
      <c r="Z43" s="25"/>
      <c r="AA43" s="25"/>
    </row>
    <row r="44">
      <c r="A44" s="42" t="s">
        <v>45</v>
      </c>
      <c r="B44" s="47"/>
      <c r="C44" s="22"/>
      <c r="D44" s="22"/>
      <c r="E44" s="22"/>
      <c r="F44" s="3"/>
      <c r="G44" s="49" t="b">
        <v>0</v>
      </c>
      <c r="H44" s="45"/>
      <c r="I44" s="45"/>
      <c r="J44" s="46"/>
      <c r="M44" s="31"/>
      <c r="N44" s="25"/>
      <c r="O44" s="25"/>
      <c r="P44" s="25"/>
      <c r="Q44" s="25"/>
      <c r="R44" s="25"/>
      <c r="S44" s="25"/>
      <c r="T44" s="25"/>
      <c r="U44" s="25"/>
      <c r="V44" s="25"/>
      <c r="W44" s="25"/>
      <c r="X44" s="25"/>
      <c r="Y44" s="25"/>
      <c r="Z44" s="25"/>
      <c r="AA44" s="25"/>
    </row>
    <row r="45">
      <c r="A45" s="42" t="s">
        <v>45</v>
      </c>
      <c r="B45" s="48"/>
      <c r="C45" s="22"/>
      <c r="D45" s="22"/>
      <c r="E45" s="22"/>
      <c r="F45" s="3"/>
      <c r="G45" s="49" t="b">
        <v>0</v>
      </c>
      <c r="H45" s="50"/>
      <c r="I45" s="50"/>
      <c r="J45" s="52"/>
      <c r="K45" s="33"/>
      <c r="L45" s="33"/>
      <c r="M45" s="34"/>
      <c r="N45" s="25"/>
      <c r="O45" s="25"/>
      <c r="P45" s="25"/>
      <c r="Q45" s="25"/>
      <c r="R45" s="25"/>
      <c r="S45" s="25"/>
      <c r="T45" s="25"/>
      <c r="U45" s="25"/>
      <c r="V45" s="25"/>
      <c r="W45" s="25"/>
      <c r="X45" s="25"/>
      <c r="Y45" s="25"/>
      <c r="Z45" s="25"/>
      <c r="AA45" s="25"/>
    </row>
    <row r="46">
      <c r="A46" s="38" t="s">
        <v>68</v>
      </c>
      <c r="B46" s="39" t="s">
        <v>38</v>
      </c>
      <c r="C46" s="22"/>
      <c r="D46" s="22"/>
      <c r="E46" s="22"/>
      <c r="F46" s="22"/>
      <c r="G46" s="3"/>
      <c r="H46" s="40" t="b">
        <v>0</v>
      </c>
      <c r="I46" s="40" t="b">
        <v>0</v>
      </c>
      <c r="J46" s="56"/>
      <c r="K46" s="28"/>
      <c r="L46" s="28"/>
      <c r="M46" s="29"/>
      <c r="N46" s="25"/>
      <c r="O46" s="25"/>
      <c r="P46" s="25"/>
      <c r="Q46" s="25"/>
      <c r="R46" s="25"/>
      <c r="S46" s="25"/>
      <c r="T46" s="25"/>
      <c r="U46" s="25"/>
      <c r="V46" s="25"/>
      <c r="W46" s="25"/>
      <c r="X46" s="25"/>
      <c r="Y46" s="25"/>
      <c r="Z46" s="25"/>
      <c r="AA46" s="25"/>
    </row>
    <row r="47">
      <c r="A47" s="42" t="s">
        <v>39</v>
      </c>
      <c r="B47" s="43" t="s">
        <v>402</v>
      </c>
      <c r="C47" s="33"/>
      <c r="D47" s="33"/>
      <c r="E47" s="33"/>
      <c r="F47" s="34"/>
      <c r="G47" s="44" t="b">
        <v>0</v>
      </c>
      <c r="H47" s="45"/>
      <c r="I47" s="45"/>
      <c r="J47" s="46"/>
      <c r="M47" s="31"/>
      <c r="N47" s="25"/>
      <c r="O47" s="25"/>
      <c r="P47" s="25"/>
      <c r="Q47" s="25"/>
      <c r="R47" s="25"/>
      <c r="S47" s="25"/>
      <c r="T47" s="25"/>
      <c r="U47" s="25"/>
      <c r="V47" s="25"/>
      <c r="W47" s="25"/>
      <c r="X47" s="25"/>
      <c r="Y47" s="25"/>
      <c r="Z47" s="25"/>
      <c r="AA47" s="25"/>
    </row>
    <row r="48">
      <c r="A48" s="42" t="s">
        <v>122</v>
      </c>
      <c r="B48" s="43" t="s">
        <v>416</v>
      </c>
      <c r="C48" s="33"/>
      <c r="D48" s="33"/>
      <c r="E48" s="33"/>
      <c r="F48" s="34"/>
      <c r="G48" s="44" t="b">
        <v>0</v>
      </c>
      <c r="H48" s="45"/>
      <c r="I48" s="45"/>
      <c r="J48" s="46"/>
      <c r="M48" s="31"/>
      <c r="N48" s="25"/>
      <c r="O48" s="25"/>
      <c r="P48" s="25"/>
      <c r="Q48" s="25"/>
      <c r="R48" s="25"/>
      <c r="S48" s="25"/>
      <c r="T48" s="25"/>
      <c r="U48" s="25"/>
      <c r="V48" s="25"/>
      <c r="W48" s="25"/>
      <c r="X48" s="25"/>
      <c r="Y48" s="25"/>
      <c r="Z48" s="25"/>
      <c r="AA48" s="25"/>
    </row>
    <row r="49">
      <c r="A49" s="42" t="s">
        <v>43</v>
      </c>
      <c r="B49" s="43" t="s">
        <v>417</v>
      </c>
      <c r="C49" s="33"/>
      <c r="D49" s="33"/>
      <c r="E49" s="33"/>
      <c r="F49" s="34"/>
      <c r="G49" s="44" t="b">
        <v>0</v>
      </c>
      <c r="H49" s="45"/>
      <c r="I49" s="45"/>
      <c r="J49" s="46"/>
      <c r="M49" s="31"/>
      <c r="N49" s="25"/>
      <c r="O49" s="25"/>
      <c r="P49" s="25"/>
      <c r="Q49" s="25"/>
      <c r="R49" s="25"/>
      <c r="S49" s="25"/>
      <c r="T49" s="25"/>
      <c r="U49" s="25"/>
      <c r="V49" s="25"/>
      <c r="W49" s="25"/>
      <c r="X49" s="25"/>
      <c r="Y49" s="25"/>
      <c r="Z49" s="25"/>
      <c r="AA49" s="25"/>
    </row>
    <row r="50">
      <c r="A50" s="42" t="s">
        <v>45</v>
      </c>
      <c r="B50" s="57"/>
      <c r="C50" s="33"/>
      <c r="D50" s="33"/>
      <c r="E50" s="33"/>
      <c r="F50" s="34"/>
      <c r="G50" s="44" t="b">
        <v>0</v>
      </c>
      <c r="H50" s="45"/>
      <c r="I50" s="45"/>
      <c r="J50" s="46"/>
      <c r="M50" s="31"/>
      <c r="N50" s="25"/>
      <c r="W50" s="25"/>
      <c r="X50" s="25"/>
      <c r="Y50" s="25"/>
      <c r="Z50" s="25"/>
      <c r="AA50" s="25"/>
    </row>
    <row r="51">
      <c r="A51" s="42" t="s">
        <v>45</v>
      </c>
      <c r="B51" s="57"/>
      <c r="C51" s="33"/>
      <c r="D51" s="33"/>
      <c r="E51" s="33"/>
      <c r="F51" s="34"/>
      <c r="G51" s="44" t="b">
        <v>0</v>
      </c>
      <c r="H51" s="50"/>
      <c r="I51" s="50"/>
      <c r="J51" s="52"/>
      <c r="K51" s="33"/>
      <c r="L51" s="33"/>
      <c r="M51" s="34"/>
      <c r="N51" s="25"/>
      <c r="W51" s="25"/>
      <c r="X51" s="25"/>
      <c r="Y51" s="25"/>
      <c r="Z51" s="25"/>
      <c r="AA51" s="25"/>
    </row>
    <row r="52">
      <c r="A52" s="38" t="s">
        <v>73</v>
      </c>
      <c r="B52" s="39" t="s">
        <v>38</v>
      </c>
      <c r="C52" s="22"/>
      <c r="D52" s="22"/>
      <c r="E52" s="22"/>
      <c r="F52" s="22"/>
      <c r="G52" s="3"/>
      <c r="H52" s="40" t="b">
        <v>0</v>
      </c>
      <c r="I52" s="40" t="b">
        <v>0</v>
      </c>
      <c r="J52" s="56"/>
      <c r="K52" s="28"/>
      <c r="L52" s="28"/>
      <c r="M52" s="29"/>
      <c r="N52" s="25"/>
      <c r="W52" s="25"/>
      <c r="X52" s="25"/>
      <c r="Y52" s="25"/>
      <c r="Z52" s="25"/>
      <c r="AA52" s="25"/>
    </row>
    <row r="53">
      <c r="A53" s="42" t="s">
        <v>39</v>
      </c>
      <c r="B53" s="43" t="s">
        <v>402</v>
      </c>
      <c r="C53" s="33"/>
      <c r="D53" s="33"/>
      <c r="E53" s="33"/>
      <c r="F53" s="34"/>
      <c r="G53" s="44" t="b">
        <v>0</v>
      </c>
      <c r="H53" s="45"/>
      <c r="I53" s="45"/>
      <c r="J53" s="46"/>
      <c r="M53" s="31"/>
      <c r="N53" s="25"/>
      <c r="W53" s="25"/>
      <c r="X53" s="25"/>
      <c r="Y53" s="25"/>
      <c r="Z53" s="25"/>
      <c r="AA53" s="25"/>
    </row>
    <row r="54">
      <c r="A54" s="42" t="s">
        <v>122</v>
      </c>
      <c r="B54" s="58" t="s">
        <v>418</v>
      </c>
      <c r="C54" s="33"/>
      <c r="D54" s="33"/>
      <c r="E54" s="33"/>
      <c r="F54" s="34"/>
      <c r="G54" s="44" t="b">
        <v>0</v>
      </c>
      <c r="H54" s="45"/>
      <c r="I54" s="45"/>
      <c r="J54" s="46"/>
      <c r="M54" s="31"/>
      <c r="N54" s="25"/>
      <c r="O54" s="25"/>
      <c r="P54" s="25"/>
      <c r="Q54" s="25"/>
      <c r="R54" s="25"/>
      <c r="S54" s="25"/>
      <c r="T54" s="25"/>
      <c r="U54" s="25"/>
      <c r="V54" s="25"/>
      <c r="W54" s="25"/>
      <c r="X54" s="25"/>
      <c r="Y54" s="25"/>
      <c r="Z54" s="25"/>
      <c r="AA54" s="25"/>
    </row>
    <row r="55">
      <c r="A55" s="42" t="s">
        <v>43</v>
      </c>
      <c r="B55" s="43" t="s">
        <v>418</v>
      </c>
      <c r="C55" s="33"/>
      <c r="D55" s="33"/>
      <c r="E55" s="33"/>
      <c r="F55" s="34"/>
      <c r="G55" s="44" t="b">
        <v>0</v>
      </c>
      <c r="H55" s="45"/>
      <c r="I55" s="45"/>
      <c r="J55" s="46"/>
      <c r="M55" s="31"/>
      <c r="N55" s="25"/>
      <c r="O55" s="25"/>
      <c r="P55" s="25"/>
      <c r="Q55" s="25"/>
      <c r="R55" s="25"/>
      <c r="S55" s="25"/>
      <c r="T55" s="25"/>
      <c r="U55" s="25"/>
      <c r="V55" s="25"/>
      <c r="W55" s="25"/>
      <c r="X55" s="25"/>
      <c r="Y55" s="25"/>
      <c r="Z55" s="25"/>
      <c r="AA55" s="25"/>
    </row>
    <row r="56">
      <c r="A56" s="42" t="s">
        <v>45</v>
      </c>
      <c r="B56" s="57"/>
      <c r="C56" s="33"/>
      <c r="D56" s="33"/>
      <c r="E56" s="33"/>
      <c r="F56" s="34"/>
      <c r="G56" s="44" t="b">
        <v>0</v>
      </c>
      <c r="H56" s="45"/>
      <c r="I56" s="45"/>
      <c r="J56" s="46"/>
      <c r="M56" s="31"/>
      <c r="N56" s="25"/>
      <c r="O56" s="25"/>
      <c r="P56" s="25"/>
      <c r="Q56" s="25"/>
      <c r="R56" s="25"/>
      <c r="S56" s="25"/>
      <c r="T56" s="25"/>
      <c r="U56" s="25"/>
      <c r="V56" s="25"/>
      <c r="W56" s="25"/>
      <c r="X56" s="25"/>
      <c r="Y56" s="25"/>
      <c r="Z56" s="25"/>
      <c r="AA56" s="25"/>
    </row>
    <row r="57">
      <c r="A57" s="42" t="s">
        <v>45</v>
      </c>
      <c r="B57" s="57"/>
      <c r="C57" s="33"/>
      <c r="D57" s="33"/>
      <c r="E57" s="33"/>
      <c r="F57" s="34"/>
      <c r="G57" s="44" t="b">
        <v>0</v>
      </c>
      <c r="H57" s="50"/>
      <c r="I57" s="50"/>
      <c r="J57" s="52"/>
      <c r="K57" s="33"/>
      <c r="L57" s="33"/>
      <c r="M57" s="34"/>
      <c r="N57" s="25"/>
      <c r="O57" s="25"/>
      <c r="P57" s="25"/>
      <c r="Q57" s="25"/>
      <c r="R57" s="25"/>
      <c r="S57" s="25"/>
      <c r="T57" s="25"/>
      <c r="U57" s="25"/>
      <c r="V57" s="25"/>
      <c r="W57" s="25"/>
      <c r="X57" s="25"/>
      <c r="Y57" s="25"/>
      <c r="Z57" s="25"/>
      <c r="AA57" s="25"/>
    </row>
    <row r="58">
      <c r="A58" s="59" t="s">
        <v>79</v>
      </c>
      <c r="B58" s="22"/>
      <c r="C58" s="22"/>
      <c r="D58" s="22"/>
      <c r="E58" s="22"/>
      <c r="F58" s="22"/>
      <c r="G58" s="22"/>
      <c r="H58" s="22"/>
      <c r="I58" s="22"/>
      <c r="J58" s="22"/>
      <c r="K58" s="22"/>
      <c r="L58" s="22"/>
      <c r="M58" s="3"/>
      <c r="N58" s="25"/>
      <c r="O58" s="25"/>
      <c r="P58" s="25"/>
      <c r="Q58" s="25"/>
      <c r="R58" s="25"/>
      <c r="S58" s="25"/>
      <c r="T58" s="25"/>
      <c r="U58" s="25"/>
      <c r="V58" s="25"/>
      <c r="W58" s="25"/>
      <c r="X58" s="25"/>
      <c r="Y58" s="25"/>
      <c r="Z58" s="25"/>
      <c r="AA58" s="25"/>
    </row>
    <row r="59">
      <c r="A59" s="38" t="s">
        <v>80</v>
      </c>
      <c r="B59" s="39" t="s">
        <v>38</v>
      </c>
      <c r="C59" s="22"/>
      <c r="D59" s="22"/>
      <c r="E59" s="22"/>
      <c r="F59" s="22"/>
      <c r="G59" s="3"/>
      <c r="H59" s="40" t="b">
        <v>0</v>
      </c>
      <c r="I59" s="40" t="b">
        <v>0</v>
      </c>
      <c r="J59" s="56"/>
      <c r="K59" s="28"/>
      <c r="L59" s="28"/>
      <c r="M59" s="29"/>
      <c r="N59" s="25"/>
      <c r="O59" s="25"/>
      <c r="P59" s="25"/>
      <c r="Q59" s="25"/>
      <c r="R59" s="25"/>
      <c r="S59" s="25"/>
      <c r="T59" s="25"/>
      <c r="U59" s="25"/>
      <c r="V59" s="25"/>
      <c r="W59" s="25"/>
      <c r="X59" s="25"/>
      <c r="Y59" s="25"/>
      <c r="Z59" s="25"/>
      <c r="AA59" s="25"/>
    </row>
    <row r="60">
      <c r="A60" s="42" t="s">
        <v>419</v>
      </c>
      <c r="B60" s="43" t="s">
        <v>420</v>
      </c>
      <c r="C60" s="33"/>
      <c r="D60" s="33"/>
      <c r="E60" s="33"/>
      <c r="F60" s="34"/>
      <c r="G60" s="44" t="b">
        <v>0</v>
      </c>
      <c r="H60" s="45"/>
      <c r="I60" s="45"/>
      <c r="J60" s="46"/>
      <c r="M60" s="31"/>
      <c r="N60" s="25"/>
      <c r="O60" s="25"/>
      <c r="P60" s="25"/>
      <c r="Q60" s="25"/>
      <c r="R60" s="25"/>
      <c r="S60" s="25"/>
      <c r="T60" s="25"/>
      <c r="U60" s="25"/>
      <c r="V60" s="25"/>
      <c r="W60" s="25"/>
      <c r="X60" s="25"/>
      <c r="Y60" s="25"/>
      <c r="Z60" s="25"/>
      <c r="AA60" s="25"/>
    </row>
    <row r="61">
      <c r="A61" s="42" t="s">
        <v>122</v>
      </c>
      <c r="B61" s="43" t="s">
        <v>418</v>
      </c>
      <c r="C61" s="33"/>
      <c r="D61" s="33"/>
      <c r="E61" s="33"/>
      <c r="F61" s="34"/>
      <c r="G61" s="44" t="b">
        <v>0</v>
      </c>
      <c r="H61" s="45"/>
      <c r="I61" s="45"/>
      <c r="J61" s="46"/>
      <c r="M61" s="31"/>
      <c r="N61" s="25"/>
      <c r="O61" s="25"/>
      <c r="P61" s="25"/>
      <c r="Q61" s="25"/>
      <c r="R61" s="25"/>
      <c r="S61" s="25"/>
      <c r="T61" s="25"/>
      <c r="U61" s="25"/>
      <c r="V61" s="25"/>
      <c r="W61" s="25"/>
      <c r="X61" s="25"/>
      <c r="Y61" s="25"/>
      <c r="Z61" s="25"/>
      <c r="AA61" s="25"/>
    </row>
    <row r="62">
      <c r="A62" s="42" t="s">
        <v>43</v>
      </c>
      <c r="B62" s="43" t="s">
        <v>421</v>
      </c>
      <c r="C62" s="33"/>
      <c r="D62" s="33"/>
      <c r="E62" s="33"/>
      <c r="F62" s="34"/>
      <c r="G62" s="44" t="b">
        <v>0</v>
      </c>
      <c r="H62" s="45"/>
      <c r="I62" s="45"/>
      <c r="J62" s="46"/>
      <c r="M62" s="31"/>
      <c r="N62" s="25"/>
      <c r="O62" s="25"/>
      <c r="P62" s="25"/>
      <c r="Q62" s="25"/>
      <c r="R62" s="25"/>
      <c r="S62" s="25"/>
      <c r="T62" s="25"/>
      <c r="U62" s="25"/>
      <c r="V62" s="25"/>
      <c r="W62" s="25"/>
      <c r="X62" s="25"/>
      <c r="Y62" s="25"/>
      <c r="Z62" s="25"/>
      <c r="AA62" s="25"/>
    </row>
    <row r="63">
      <c r="A63" s="42" t="s">
        <v>45</v>
      </c>
      <c r="B63" s="57"/>
      <c r="C63" s="33"/>
      <c r="D63" s="33"/>
      <c r="E63" s="33"/>
      <c r="F63" s="34"/>
      <c r="G63" s="44" t="b">
        <v>0</v>
      </c>
      <c r="H63" s="45"/>
      <c r="I63" s="45"/>
      <c r="J63" s="46"/>
      <c r="M63" s="31"/>
      <c r="N63" s="25"/>
      <c r="O63" s="25"/>
      <c r="P63" s="25"/>
      <c r="Q63" s="25"/>
      <c r="R63" s="25"/>
      <c r="S63" s="25"/>
      <c r="T63" s="25"/>
      <c r="U63" s="25"/>
      <c r="V63" s="25"/>
      <c r="W63" s="25"/>
      <c r="X63" s="25"/>
      <c r="Y63" s="25"/>
      <c r="Z63" s="25"/>
      <c r="AA63" s="25"/>
    </row>
    <row r="64">
      <c r="A64" s="42" t="s">
        <v>45</v>
      </c>
      <c r="B64" s="57"/>
      <c r="C64" s="33"/>
      <c r="D64" s="33"/>
      <c r="E64" s="33"/>
      <c r="F64" s="34"/>
      <c r="G64" s="44" t="b">
        <v>0</v>
      </c>
      <c r="H64" s="50"/>
      <c r="I64" s="50"/>
      <c r="J64" s="52"/>
      <c r="K64" s="33"/>
      <c r="L64" s="33"/>
      <c r="M64" s="34"/>
      <c r="N64" s="25"/>
      <c r="O64" s="25"/>
      <c r="P64" s="25"/>
      <c r="Q64" s="25"/>
      <c r="R64" s="25"/>
      <c r="S64" s="25"/>
      <c r="T64" s="25"/>
      <c r="U64" s="25"/>
      <c r="V64" s="25"/>
      <c r="W64" s="25"/>
      <c r="X64" s="25"/>
      <c r="Y64" s="25"/>
      <c r="Z64" s="25"/>
      <c r="AA64" s="25"/>
    </row>
    <row r="65">
      <c r="A65" s="60" t="s">
        <v>84</v>
      </c>
      <c r="B65" s="28"/>
      <c r="C65" s="28"/>
      <c r="D65" s="28"/>
      <c r="E65" s="28"/>
      <c r="F65" s="28"/>
      <c r="G65" s="28"/>
      <c r="H65" s="28"/>
      <c r="I65" s="28"/>
      <c r="J65" s="28"/>
      <c r="K65" s="28"/>
      <c r="L65" s="28"/>
      <c r="M65" s="29"/>
      <c r="N65" s="25"/>
      <c r="O65" s="25"/>
      <c r="P65" s="25"/>
      <c r="Q65" s="25"/>
      <c r="R65" s="25"/>
      <c r="S65" s="25"/>
      <c r="T65" s="25"/>
      <c r="U65" s="25"/>
      <c r="V65" s="25"/>
      <c r="W65" s="25"/>
      <c r="X65" s="25"/>
      <c r="Y65" s="25"/>
      <c r="Z65" s="25"/>
      <c r="AA65" s="25"/>
    </row>
    <row r="66">
      <c r="A66" s="38" t="s">
        <v>85</v>
      </c>
      <c r="B66" s="39" t="s">
        <v>38</v>
      </c>
      <c r="C66" s="22"/>
      <c r="D66" s="22"/>
      <c r="E66" s="22"/>
      <c r="F66" s="22"/>
      <c r="G66" s="3"/>
      <c r="H66" s="40" t="b">
        <v>0</v>
      </c>
      <c r="I66" s="40" t="b">
        <v>0</v>
      </c>
      <c r="J66" s="56"/>
      <c r="K66" s="28"/>
      <c r="L66" s="28"/>
      <c r="M66" s="29"/>
      <c r="N66" s="25"/>
      <c r="O66" s="25"/>
      <c r="P66" s="25"/>
      <c r="Q66" s="25"/>
      <c r="R66" s="25"/>
      <c r="S66" s="25"/>
      <c r="T66" s="25"/>
      <c r="U66" s="25"/>
      <c r="V66" s="25"/>
      <c r="W66" s="25"/>
      <c r="X66" s="25"/>
      <c r="Y66" s="25"/>
      <c r="Z66" s="25"/>
      <c r="AA66" s="25"/>
    </row>
    <row r="67">
      <c r="A67" s="42" t="s">
        <v>61</v>
      </c>
      <c r="B67" s="43" t="s">
        <v>422</v>
      </c>
      <c r="C67" s="33"/>
      <c r="D67" s="33"/>
      <c r="E67" s="33"/>
      <c r="F67" s="34"/>
      <c r="G67" s="44" t="b">
        <v>0</v>
      </c>
      <c r="H67" s="45"/>
      <c r="I67" s="45"/>
      <c r="J67" s="46"/>
      <c r="M67" s="31"/>
      <c r="N67" s="25"/>
      <c r="O67" s="25"/>
      <c r="P67" s="25"/>
      <c r="Q67" s="25"/>
      <c r="R67" s="25"/>
      <c r="S67" s="25"/>
      <c r="T67" s="25"/>
      <c r="U67" s="25"/>
      <c r="V67" s="25"/>
      <c r="W67" s="25"/>
      <c r="X67" s="25"/>
      <c r="Y67" s="25"/>
      <c r="Z67" s="25"/>
      <c r="AA67" s="25"/>
    </row>
    <row r="68">
      <c r="A68" s="42" t="s">
        <v>45</v>
      </c>
      <c r="B68" s="43"/>
      <c r="C68" s="33"/>
      <c r="D68" s="33"/>
      <c r="E68" s="33"/>
      <c r="F68" s="34"/>
      <c r="G68" s="44" t="b">
        <v>0</v>
      </c>
      <c r="H68" s="45"/>
      <c r="I68" s="45"/>
      <c r="J68" s="46"/>
      <c r="M68" s="31"/>
      <c r="N68" s="25"/>
      <c r="O68" s="25"/>
      <c r="P68" s="25"/>
      <c r="Q68" s="25"/>
      <c r="R68" s="25"/>
      <c r="S68" s="25"/>
      <c r="T68" s="25"/>
      <c r="U68" s="25"/>
      <c r="V68" s="25"/>
      <c r="W68" s="25"/>
      <c r="X68" s="25"/>
      <c r="Y68" s="25"/>
      <c r="Z68" s="25"/>
      <c r="AA68" s="25"/>
    </row>
    <row r="69">
      <c r="A69" s="42" t="s">
        <v>45</v>
      </c>
      <c r="B69" s="43"/>
      <c r="C69" s="33"/>
      <c r="D69" s="33"/>
      <c r="E69" s="33"/>
      <c r="F69" s="34"/>
      <c r="G69" s="44" t="b">
        <v>0</v>
      </c>
      <c r="H69" s="45"/>
      <c r="I69" s="45"/>
      <c r="J69" s="46"/>
      <c r="M69" s="31"/>
      <c r="N69" s="25"/>
      <c r="O69" s="25"/>
      <c r="P69" s="25"/>
      <c r="Q69" s="25"/>
      <c r="R69" s="25"/>
      <c r="S69" s="25"/>
      <c r="T69" s="25"/>
      <c r="U69" s="25"/>
      <c r="V69" s="25"/>
      <c r="W69" s="25"/>
      <c r="X69" s="25"/>
      <c r="Y69" s="25"/>
      <c r="Z69" s="25"/>
      <c r="AA69" s="25"/>
    </row>
    <row r="70">
      <c r="A70" s="42" t="s">
        <v>45</v>
      </c>
      <c r="B70" s="57"/>
      <c r="C70" s="33"/>
      <c r="D70" s="33"/>
      <c r="E70" s="33"/>
      <c r="F70" s="34"/>
      <c r="G70" s="44" t="b">
        <v>0</v>
      </c>
      <c r="H70" s="45"/>
      <c r="I70" s="45"/>
      <c r="J70" s="46"/>
      <c r="M70" s="31"/>
      <c r="N70" s="25"/>
      <c r="O70" s="25"/>
      <c r="P70" s="25"/>
      <c r="Q70" s="25"/>
      <c r="R70" s="25"/>
      <c r="S70" s="25"/>
      <c r="T70" s="25"/>
      <c r="U70" s="25"/>
      <c r="V70" s="25"/>
      <c r="W70" s="25"/>
      <c r="X70" s="25"/>
      <c r="Y70" s="25"/>
      <c r="Z70" s="25"/>
      <c r="AA70" s="25"/>
    </row>
    <row r="71">
      <c r="A71" s="42" t="s">
        <v>45</v>
      </c>
      <c r="B71" s="57"/>
      <c r="C71" s="33"/>
      <c r="D71" s="33"/>
      <c r="E71" s="33"/>
      <c r="F71" s="34"/>
      <c r="G71" s="44" t="b">
        <v>0</v>
      </c>
      <c r="H71" s="50"/>
      <c r="I71" s="50"/>
      <c r="J71" s="52"/>
      <c r="K71" s="33"/>
      <c r="L71" s="33"/>
      <c r="M71" s="34"/>
      <c r="N71" s="25"/>
      <c r="O71" s="25"/>
      <c r="P71" s="25"/>
      <c r="Q71" s="25"/>
      <c r="R71" s="25"/>
      <c r="S71" s="25"/>
      <c r="T71" s="25"/>
      <c r="U71" s="25"/>
      <c r="V71" s="25"/>
      <c r="W71" s="25"/>
      <c r="X71" s="25"/>
      <c r="Y71" s="25"/>
      <c r="Z71" s="25"/>
      <c r="AA71" s="25"/>
    </row>
    <row r="72">
      <c r="A72" s="61"/>
      <c r="B72" s="62"/>
      <c r="C72" s="62"/>
      <c r="D72" s="62"/>
      <c r="E72" s="62"/>
      <c r="F72" s="62"/>
      <c r="G72" s="63"/>
      <c r="H72" s="63"/>
      <c r="I72" s="63"/>
      <c r="J72" s="64"/>
      <c r="K72" s="64"/>
      <c r="L72" s="64"/>
      <c r="M72" s="64"/>
      <c r="N72" s="25"/>
      <c r="O72" s="25"/>
      <c r="P72" s="25"/>
      <c r="Q72" s="25"/>
      <c r="R72" s="25"/>
      <c r="S72" s="25"/>
      <c r="T72" s="25"/>
      <c r="U72" s="25"/>
      <c r="V72" s="25"/>
      <c r="W72" s="25"/>
      <c r="X72" s="25"/>
      <c r="Y72" s="25"/>
      <c r="Z72" s="25"/>
      <c r="AA72" s="25"/>
    </row>
    <row r="73">
      <c r="A73" s="65" t="s">
        <v>86</v>
      </c>
      <c r="B73" s="28"/>
      <c r="C73" s="28"/>
      <c r="D73" s="28"/>
      <c r="E73" s="28"/>
      <c r="F73" s="28"/>
      <c r="G73" s="28"/>
      <c r="H73" s="28"/>
      <c r="I73" s="29"/>
      <c r="J73" s="64"/>
      <c r="K73" s="64"/>
      <c r="L73" s="64"/>
      <c r="M73" s="64"/>
      <c r="N73" s="25"/>
      <c r="O73" s="25"/>
      <c r="P73" s="25"/>
      <c r="Q73" s="25"/>
      <c r="R73" s="25"/>
      <c r="S73" s="25"/>
      <c r="T73" s="25"/>
      <c r="U73" s="25"/>
      <c r="V73" s="25"/>
      <c r="W73" s="25"/>
      <c r="X73" s="25"/>
      <c r="Y73" s="25"/>
      <c r="Z73" s="25"/>
      <c r="AA73" s="25"/>
    </row>
    <row r="74">
      <c r="A74" s="66"/>
      <c r="I74" s="31"/>
      <c r="J74" s="64"/>
      <c r="K74" s="64"/>
      <c r="L74" s="64"/>
      <c r="M74" s="64"/>
      <c r="N74" s="25"/>
      <c r="O74" s="25"/>
      <c r="P74" s="25"/>
      <c r="Q74" s="25"/>
      <c r="R74" s="25"/>
      <c r="S74" s="25"/>
      <c r="T74" s="25"/>
      <c r="U74" s="25"/>
      <c r="V74" s="25"/>
      <c r="W74" s="25"/>
      <c r="X74" s="25"/>
      <c r="Y74" s="25"/>
      <c r="Z74" s="25"/>
      <c r="AA74" s="25"/>
    </row>
    <row r="75">
      <c r="A75" s="46"/>
      <c r="I75" s="31"/>
      <c r="J75" s="64"/>
      <c r="K75" s="64"/>
      <c r="L75" s="64"/>
      <c r="M75" s="64"/>
      <c r="N75" s="25"/>
      <c r="O75" s="25"/>
      <c r="P75" s="25"/>
      <c r="Q75" s="25"/>
      <c r="R75" s="25"/>
      <c r="S75" s="25"/>
      <c r="T75" s="25"/>
      <c r="U75" s="25"/>
      <c r="V75" s="25"/>
      <c r="W75" s="25"/>
      <c r="X75" s="25"/>
      <c r="Y75" s="25"/>
      <c r="Z75" s="25"/>
      <c r="AA75" s="25"/>
    </row>
    <row r="76">
      <c r="A76" s="46"/>
      <c r="I76" s="31"/>
      <c r="J76" s="64"/>
      <c r="K76" s="64"/>
      <c r="L76" s="64"/>
      <c r="M76" s="64"/>
      <c r="N76" s="25"/>
      <c r="O76" s="25"/>
      <c r="P76" s="25"/>
      <c r="Q76" s="25"/>
      <c r="R76" s="25"/>
      <c r="S76" s="25"/>
      <c r="T76" s="25"/>
      <c r="U76" s="25"/>
      <c r="V76" s="25"/>
      <c r="W76" s="25"/>
      <c r="X76" s="25"/>
      <c r="Y76" s="25"/>
      <c r="Z76" s="25"/>
      <c r="AA76" s="25"/>
    </row>
    <row r="77">
      <c r="A77" s="46"/>
      <c r="I77" s="31"/>
      <c r="J77" s="64"/>
      <c r="K77" s="64"/>
      <c r="L77" s="64"/>
      <c r="M77" s="64"/>
      <c r="N77" s="25"/>
      <c r="O77" s="25"/>
      <c r="P77" s="25"/>
      <c r="Q77" s="25"/>
      <c r="R77" s="25"/>
      <c r="S77" s="25"/>
      <c r="T77" s="25"/>
      <c r="U77" s="25"/>
      <c r="V77" s="25"/>
      <c r="W77" s="25"/>
      <c r="X77" s="25"/>
      <c r="Y77" s="25"/>
      <c r="Z77" s="25"/>
      <c r="AA77" s="25"/>
    </row>
    <row r="78">
      <c r="A78" s="46"/>
      <c r="I78" s="31"/>
      <c r="J78" s="64"/>
      <c r="K78" s="64"/>
      <c r="L78" s="64"/>
      <c r="M78" s="64"/>
      <c r="N78" s="25"/>
      <c r="O78" s="25"/>
      <c r="P78" s="25"/>
      <c r="Q78" s="25"/>
      <c r="R78" s="25"/>
      <c r="S78" s="25"/>
      <c r="T78" s="25"/>
      <c r="U78" s="25"/>
      <c r="V78" s="25"/>
      <c r="W78" s="25"/>
      <c r="X78" s="25"/>
      <c r="Y78" s="25"/>
      <c r="Z78" s="25"/>
      <c r="AA78" s="25"/>
    </row>
    <row r="79">
      <c r="A79" s="67"/>
      <c r="B79" s="64"/>
      <c r="C79" s="64"/>
      <c r="D79" s="64"/>
      <c r="E79" s="64"/>
      <c r="F79" s="64"/>
      <c r="G79" s="63"/>
      <c r="H79" s="63"/>
      <c r="I79" s="63"/>
      <c r="J79" s="64"/>
      <c r="K79" s="64"/>
      <c r="L79" s="64"/>
      <c r="M79" s="64"/>
      <c r="N79" s="25"/>
      <c r="O79" s="25"/>
      <c r="P79" s="25"/>
      <c r="Q79" s="25"/>
      <c r="R79" s="25"/>
      <c r="S79" s="25"/>
      <c r="T79" s="25"/>
      <c r="U79" s="25"/>
      <c r="V79" s="25"/>
      <c r="W79" s="25"/>
      <c r="X79" s="25"/>
      <c r="Y79" s="25"/>
      <c r="Z79" s="25"/>
      <c r="AA79" s="25"/>
    </row>
    <row r="80">
      <c r="A80" s="68" t="s">
        <v>88</v>
      </c>
      <c r="B80" s="28"/>
      <c r="C80" s="28"/>
      <c r="D80" s="28"/>
      <c r="E80" s="28"/>
      <c r="F80" s="28"/>
      <c r="G80" s="28"/>
      <c r="H80" s="28"/>
      <c r="I80" s="29"/>
      <c r="J80" s="64"/>
      <c r="K80" s="64"/>
      <c r="L80" s="64"/>
      <c r="M80" s="64"/>
      <c r="N80" s="25"/>
      <c r="O80" s="25"/>
      <c r="P80" s="25"/>
      <c r="Q80" s="25"/>
      <c r="R80" s="25"/>
      <c r="S80" s="25"/>
      <c r="T80" s="25"/>
      <c r="U80" s="25"/>
      <c r="V80" s="25"/>
      <c r="W80" s="25"/>
      <c r="X80" s="25"/>
      <c r="Y80" s="25"/>
      <c r="Z80" s="25"/>
      <c r="AA80" s="25"/>
    </row>
    <row r="81">
      <c r="A81" s="69" t="s">
        <v>423</v>
      </c>
      <c r="I81" s="31"/>
      <c r="J81" s="64"/>
      <c r="K81" s="64"/>
      <c r="L81" s="64"/>
      <c r="M81" s="64"/>
      <c r="N81" s="25"/>
      <c r="O81" s="25"/>
      <c r="P81" s="25"/>
      <c r="Q81" s="25"/>
      <c r="R81" s="25"/>
      <c r="S81" s="25"/>
      <c r="T81" s="25"/>
      <c r="U81" s="25"/>
      <c r="V81" s="25"/>
      <c r="W81" s="25"/>
      <c r="X81" s="25"/>
      <c r="Y81" s="25"/>
      <c r="Z81" s="25"/>
      <c r="AA81" s="25"/>
    </row>
    <row r="82">
      <c r="A82" s="46"/>
      <c r="I82" s="31"/>
      <c r="J82" s="64"/>
      <c r="K82" s="64"/>
      <c r="L82" s="64"/>
      <c r="M82" s="64"/>
      <c r="N82" s="25"/>
      <c r="O82" s="25"/>
      <c r="P82" s="25"/>
      <c r="Q82" s="25"/>
      <c r="R82" s="25"/>
      <c r="S82" s="25"/>
      <c r="T82" s="25"/>
      <c r="U82" s="25"/>
      <c r="V82" s="25"/>
      <c r="W82" s="25"/>
      <c r="X82" s="25"/>
      <c r="Y82" s="25"/>
      <c r="Z82" s="25"/>
      <c r="AA82" s="25"/>
    </row>
    <row r="83">
      <c r="A83" s="46"/>
      <c r="I83" s="31"/>
      <c r="J83" s="64"/>
      <c r="K83" s="64"/>
      <c r="L83" s="64"/>
      <c r="M83" s="64"/>
      <c r="N83" s="25"/>
      <c r="O83" s="25"/>
      <c r="P83" s="25"/>
      <c r="Q83" s="25"/>
      <c r="R83" s="25"/>
      <c r="S83" s="25"/>
      <c r="T83" s="25"/>
      <c r="U83" s="25"/>
      <c r="V83" s="25"/>
      <c r="W83" s="25"/>
      <c r="X83" s="25"/>
      <c r="Y83" s="25"/>
      <c r="Z83" s="25"/>
      <c r="AA83" s="25"/>
    </row>
    <row r="84">
      <c r="A84" s="46"/>
      <c r="I84" s="31"/>
      <c r="J84" s="64"/>
      <c r="K84" s="64"/>
      <c r="L84" s="64"/>
      <c r="M84" s="64"/>
      <c r="N84" s="25"/>
      <c r="O84" s="25"/>
      <c r="P84" s="25"/>
      <c r="Q84" s="25"/>
      <c r="R84" s="25"/>
      <c r="S84" s="25"/>
      <c r="T84" s="25"/>
      <c r="U84" s="25"/>
      <c r="V84" s="25"/>
      <c r="W84" s="25"/>
      <c r="X84" s="25"/>
      <c r="Y84" s="25"/>
      <c r="Z84" s="25"/>
      <c r="AA84" s="25"/>
    </row>
    <row r="85">
      <c r="A85" s="46"/>
      <c r="I85" s="31"/>
      <c r="J85" s="64"/>
      <c r="K85" s="64"/>
      <c r="L85" s="64"/>
      <c r="M85" s="64"/>
      <c r="N85" s="25"/>
      <c r="O85" s="25"/>
      <c r="P85" s="25"/>
      <c r="Q85" s="25"/>
      <c r="R85" s="25"/>
      <c r="S85" s="25"/>
      <c r="T85" s="25"/>
      <c r="U85" s="25"/>
      <c r="V85" s="25"/>
      <c r="W85" s="25"/>
      <c r="X85" s="25"/>
      <c r="Y85" s="25"/>
      <c r="Z85" s="25"/>
      <c r="AA85" s="25"/>
    </row>
    <row r="86">
      <c r="J86" s="64"/>
      <c r="K86" s="64"/>
      <c r="L86" s="64"/>
      <c r="M86" s="64"/>
      <c r="N86" s="25"/>
      <c r="O86" s="25"/>
      <c r="P86" s="25"/>
      <c r="Q86" s="25"/>
      <c r="R86" s="25"/>
      <c r="S86" s="25"/>
      <c r="T86" s="25"/>
      <c r="U86" s="25"/>
      <c r="V86" s="25"/>
      <c r="W86" s="25"/>
      <c r="X86" s="25"/>
      <c r="Y86" s="25"/>
      <c r="Z86" s="25"/>
      <c r="AA86" s="25"/>
    </row>
    <row r="87">
      <c r="A87" s="70" t="s">
        <v>90</v>
      </c>
      <c r="B87" s="28"/>
      <c r="C87" s="28"/>
      <c r="D87" s="28"/>
      <c r="E87" s="28"/>
      <c r="F87" s="28"/>
      <c r="G87" s="28"/>
      <c r="H87" s="28"/>
      <c r="I87" s="29"/>
      <c r="J87" s="64"/>
      <c r="K87" s="64"/>
      <c r="L87" s="64"/>
      <c r="M87" s="64"/>
      <c r="N87" s="25"/>
      <c r="O87" s="25"/>
      <c r="P87" s="25"/>
      <c r="Q87" s="25"/>
      <c r="R87" s="25"/>
      <c r="S87" s="25"/>
      <c r="T87" s="25"/>
      <c r="U87" s="25"/>
      <c r="V87" s="25"/>
      <c r="W87" s="25"/>
      <c r="X87" s="25"/>
      <c r="Y87" s="25"/>
      <c r="Z87" s="25"/>
      <c r="AA87" s="25"/>
    </row>
    <row r="88">
      <c r="A88" s="71"/>
      <c r="I88" s="31"/>
      <c r="J88" s="64"/>
      <c r="K88" s="64"/>
      <c r="L88" s="64"/>
      <c r="M88" s="64"/>
      <c r="N88" s="25"/>
      <c r="O88" s="25"/>
      <c r="P88" s="25"/>
      <c r="Q88" s="25"/>
      <c r="R88" s="25"/>
      <c r="S88" s="25"/>
      <c r="T88" s="25"/>
      <c r="U88" s="25"/>
      <c r="V88" s="25"/>
      <c r="W88" s="25"/>
      <c r="X88" s="25"/>
      <c r="Y88" s="25"/>
      <c r="Z88" s="25"/>
      <c r="AA88" s="25"/>
    </row>
    <row r="89">
      <c r="A89" s="46"/>
      <c r="I89" s="31"/>
      <c r="J89" s="64"/>
      <c r="K89" s="64"/>
      <c r="L89" s="64"/>
      <c r="M89" s="64"/>
      <c r="N89" s="25"/>
      <c r="O89" s="25"/>
      <c r="P89" s="25"/>
      <c r="Q89" s="25"/>
      <c r="R89" s="25"/>
      <c r="S89" s="25"/>
      <c r="T89" s="25"/>
      <c r="U89" s="25"/>
      <c r="V89" s="25"/>
      <c r="W89" s="25"/>
      <c r="X89" s="25"/>
      <c r="Y89" s="25"/>
      <c r="Z89" s="25"/>
      <c r="AA89" s="25"/>
    </row>
    <row r="90">
      <c r="A90" s="46"/>
      <c r="I90" s="31"/>
      <c r="J90" s="64"/>
      <c r="K90" s="64"/>
      <c r="L90" s="64"/>
      <c r="M90" s="64"/>
      <c r="N90" s="25"/>
      <c r="O90" s="25"/>
      <c r="P90" s="25"/>
      <c r="Q90" s="25"/>
      <c r="R90" s="25"/>
      <c r="S90" s="25"/>
      <c r="T90" s="25"/>
      <c r="U90" s="25"/>
      <c r="V90" s="25"/>
      <c r="W90" s="25"/>
      <c r="X90" s="25"/>
      <c r="Y90" s="25"/>
      <c r="Z90" s="25"/>
      <c r="AA90" s="25"/>
    </row>
    <row r="91">
      <c r="A91" s="46"/>
      <c r="I91" s="31"/>
      <c r="J91" s="64"/>
      <c r="K91" s="64"/>
      <c r="L91" s="64"/>
      <c r="M91" s="64"/>
      <c r="N91" s="25"/>
      <c r="O91" s="25"/>
      <c r="P91" s="25"/>
      <c r="Q91" s="25"/>
      <c r="R91" s="25"/>
      <c r="S91" s="25"/>
      <c r="T91" s="25"/>
      <c r="U91" s="25"/>
      <c r="V91" s="25"/>
      <c r="W91" s="25"/>
      <c r="X91" s="25"/>
      <c r="Y91" s="25"/>
      <c r="Z91" s="25"/>
      <c r="AA91" s="25"/>
    </row>
    <row r="92">
      <c r="A92" s="46"/>
      <c r="I92" s="31"/>
      <c r="J92" s="64"/>
      <c r="K92" s="64"/>
      <c r="L92" s="64"/>
      <c r="M92" s="64"/>
      <c r="N92" s="25"/>
      <c r="O92" s="25"/>
      <c r="P92" s="25"/>
      <c r="Q92" s="25"/>
      <c r="R92" s="25"/>
      <c r="S92" s="25"/>
      <c r="T92" s="25"/>
      <c r="U92" s="25"/>
      <c r="V92" s="25"/>
      <c r="W92" s="25"/>
      <c r="X92" s="25"/>
      <c r="Y92" s="25"/>
      <c r="Z92" s="25"/>
      <c r="AA92" s="25"/>
    </row>
    <row r="93">
      <c r="A93" s="67"/>
      <c r="B93" s="64"/>
      <c r="C93" s="64"/>
      <c r="D93" s="64"/>
      <c r="E93" s="64"/>
      <c r="F93" s="64"/>
      <c r="G93" s="63"/>
      <c r="H93" s="63"/>
      <c r="I93" s="63"/>
      <c r="J93" s="64"/>
      <c r="K93" s="64"/>
      <c r="L93" s="64"/>
      <c r="M93" s="64"/>
      <c r="N93" s="25"/>
      <c r="O93" s="25"/>
      <c r="P93" s="25"/>
      <c r="Q93" s="25"/>
      <c r="R93" s="25"/>
      <c r="S93" s="25"/>
      <c r="T93" s="25"/>
      <c r="U93" s="25"/>
      <c r="V93" s="25"/>
      <c r="W93" s="25"/>
      <c r="X93" s="25"/>
      <c r="Y93" s="25"/>
      <c r="Z93" s="25"/>
      <c r="AA93" s="25"/>
    </row>
    <row r="94">
      <c r="A94" s="67"/>
      <c r="B94" s="64"/>
      <c r="C94" s="64"/>
      <c r="D94" s="64"/>
      <c r="E94" s="64"/>
      <c r="F94" s="64"/>
      <c r="G94" s="63"/>
      <c r="H94" s="63"/>
      <c r="I94" s="63"/>
      <c r="J94" s="64"/>
      <c r="K94" s="64"/>
      <c r="L94" s="64"/>
      <c r="M94" s="64"/>
      <c r="N94" s="25"/>
      <c r="O94" s="25"/>
      <c r="P94" s="25"/>
      <c r="Q94" s="25"/>
      <c r="R94" s="25"/>
      <c r="S94" s="25"/>
      <c r="T94" s="25"/>
      <c r="U94" s="25"/>
      <c r="V94" s="25"/>
      <c r="W94" s="25"/>
      <c r="X94" s="25"/>
      <c r="Y94" s="25"/>
      <c r="Z94" s="25"/>
      <c r="AA94" s="25"/>
    </row>
    <row r="95">
      <c r="A95" s="67"/>
      <c r="B95" s="64"/>
      <c r="C95" s="64"/>
      <c r="D95" s="64"/>
      <c r="E95" s="64"/>
      <c r="F95" s="64"/>
      <c r="G95" s="63"/>
      <c r="H95" s="63"/>
      <c r="I95" s="63"/>
      <c r="J95" s="64"/>
      <c r="K95" s="64"/>
      <c r="L95" s="64"/>
      <c r="M95" s="64"/>
      <c r="N95" s="25"/>
      <c r="O95" s="25"/>
      <c r="P95" s="25"/>
      <c r="Q95" s="25"/>
      <c r="R95" s="25"/>
      <c r="S95" s="25"/>
      <c r="T95" s="25"/>
      <c r="U95" s="25"/>
      <c r="V95" s="25"/>
      <c r="W95" s="25"/>
      <c r="X95" s="25"/>
      <c r="Y95" s="25"/>
      <c r="Z95" s="25"/>
      <c r="AA95" s="25"/>
    </row>
    <row r="96">
      <c r="A96" s="61"/>
      <c r="B96" s="62"/>
      <c r="C96" s="62"/>
      <c r="D96" s="62"/>
      <c r="E96" s="62"/>
      <c r="F96" s="62"/>
      <c r="G96" s="63"/>
      <c r="H96" s="63"/>
      <c r="I96" s="63"/>
      <c r="J96" s="64"/>
      <c r="K96" s="64"/>
      <c r="L96" s="64"/>
      <c r="M96" s="64"/>
      <c r="N96" s="25"/>
      <c r="O96" s="25"/>
      <c r="P96" s="25"/>
      <c r="Q96" s="25"/>
      <c r="R96" s="25"/>
      <c r="S96" s="25"/>
      <c r="T96" s="25"/>
      <c r="U96" s="25"/>
      <c r="V96" s="25"/>
      <c r="W96" s="25"/>
      <c r="X96" s="25"/>
      <c r="Y96" s="25"/>
      <c r="Z96" s="25"/>
      <c r="AA96" s="25"/>
    </row>
    <row r="97">
      <c r="A97" s="67"/>
      <c r="B97" s="64"/>
      <c r="C97" s="64"/>
      <c r="D97" s="64"/>
      <c r="E97" s="64"/>
      <c r="F97" s="64"/>
      <c r="G97" s="63"/>
      <c r="H97" s="63"/>
      <c r="I97" s="63"/>
      <c r="J97" s="64"/>
      <c r="K97" s="64"/>
      <c r="L97" s="64"/>
      <c r="M97" s="64"/>
      <c r="N97" s="25"/>
      <c r="O97" s="25"/>
      <c r="P97" s="25"/>
      <c r="Q97" s="25"/>
      <c r="R97" s="25"/>
      <c r="S97" s="25"/>
      <c r="T97" s="25"/>
      <c r="U97" s="25"/>
      <c r="V97" s="25"/>
      <c r="W97" s="25"/>
      <c r="X97" s="25"/>
      <c r="Y97" s="25"/>
      <c r="Z97" s="25"/>
      <c r="AA97" s="25"/>
    </row>
    <row r="98">
      <c r="A98" s="67"/>
      <c r="B98" s="64"/>
      <c r="C98" s="64"/>
      <c r="D98" s="64"/>
      <c r="E98" s="64"/>
      <c r="F98" s="64"/>
      <c r="G98" s="63"/>
      <c r="H98" s="63"/>
      <c r="I98" s="63"/>
      <c r="J98" s="64"/>
      <c r="K98" s="64"/>
      <c r="L98" s="64"/>
      <c r="M98" s="64"/>
      <c r="N98" s="25"/>
      <c r="O98" s="25"/>
      <c r="P98" s="25"/>
      <c r="Q98" s="25"/>
      <c r="R98" s="25"/>
      <c r="S98" s="25"/>
      <c r="T98" s="25"/>
      <c r="U98" s="25"/>
      <c r="V98" s="25"/>
      <c r="W98" s="25"/>
      <c r="X98" s="25"/>
      <c r="Y98" s="25"/>
      <c r="Z98" s="25"/>
      <c r="AA98" s="25"/>
    </row>
    <row r="99">
      <c r="A99" s="67"/>
      <c r="B99" s="64"/>
      <c r="C99" s="64"/>
      <c r="D99" s="64"/>
      <c r="E99" s="64"/>
      <c r="F99" s="64"/>
      <c r="G99" s="63"/>
      <c r="H99" s="63"/>
      <c r="I99" s="63"/>
      <c r="J99" s="64"/>
      <c r="K99" s="64"/>
      <c r="L99" s="64"/>
      <c r="M99" s="64"/>
      <c r="N99" s="25"/>
      <c r="O99" s="25"/>
      <c r="P99" s="25"/>
      <c r="Q99" s="25"/>
      <c r="R99" s="25"/>
      <c r="S99" s="25"/>
      <c r="T99" s="25"/>
      <c r="U99" s="25"/>
      <c r="V99" s="25"/>
      <c r="W99" s="25"/>
      <c r="X99" s="25"/>
      <c r="Y99" s="25"/>
      <c r="Z99" s="25"/>
      <c r="AA99" s="25"/>
    </row>
    <row r="100">
      <c r="A100" s="67"/>
      <c r="B100" s="64"/>
      <c r="C100" s="64"/>
      <c r="D100" s="64"/>
      <c r="E100" s="64"/>
      <c r="F100" s="64"/>
      <c r="G100" s="63"/>
      <c r="H100" s="63"/>
      <c r="I100" s="63"/>
      <c r="J100" s="64"/>
      <c r="K100" s="64"/>
      <c r="L100" s="64"/>
      <c r="M100" s="64"/>
      <c r="N100" s="25"/>
      <c r="O100" s="25"/>
      <c r="P100" s="25"/>
      <c r="Q100" s="25"/>
      <c r="R100" s="25"/>
      <c r="S100" s="25"/>
      <c r="T100" s="25"/>
      <c r="U100" s="25"/>
      <c r="V100" s="25"/>
      <c r="W100" s="25"/>
      <c r="X100" s="25"/>
      <c r="Y100" s="25"/>
      <c r="Z100" s="25"/>
      <c r="AA100" s="25"/>
    </row>
    <row r="101">
      <c r="A101" s="67"/>
      <c r="B101" s="64"/>
      <c r="C101" s="64"/>
      <c r="D101" s="64"/>
      <c r="E101" s="64"/>
      <c r="F101" s="64"/>
      <c r="G101" s="63"/>
      <c r="H101" s="63"/>
      <c r="I101" s="63"/>
      <c r="J101" s="64"/>
      <c r="K101" s="64"/>
      <c r="L101" s="64"/>
      <c r="M101" s="64"/>
      <c r="N101" s="25"/>
      <c r="O101" s="25"/>
      <c r="P101" s="25"/>
      <c r="Q101" s="25"/>
      <c r="R101" s="25"/>
      <c r="S101" s="25"/>
      <c r="T101" s="25"/>
      <c r="U101" s="25"/>
      <c r="V101" s="25"/>
      <c r="W101" s="25"/>
      <c r="X101" s="25"/>
      <c r="Y101" s="25"/>
      <c r="Z101" s="25"/>
      <c r="AA101" s="25"/>
    </row>
    <row r="102">
      <c r="J102" s="64"/>
      <c r="K102" s="64"/>
      <c r="L102" s="64"/>
      <c r="M102" s="64"/>
      <c r="N102" s="25"/>
      <c r="O102" s="25"/>
      <c r="P102" s="25"/>
      <c r="Q102" s="25"/>
      <c r="R102" s="25"/>
      <c r="S102" s="25"/>
      <c r="T102" s="25"/>
      <c r="U102" s="25"/>
      <c r="V102" s="25"/>
      <c r="W102" s="25"/>
      <c r="X102" s="25"/>
      <c r="Y102" s="25"/>
      <c r="Z102" s="25"/>
      <c r="AA102" s="25"/>
    </row>
    <row r="103">
      <c r="J103" s="64"/>
      <c r="K103" s="64"/>
      <c r="L103" s="64"/>
      <c r="M103" s="64"/>
      <c r="N103" s="25"/>
      <c r="O103" s="25"/>
      <c r="P103" s="25"/>
      <c r="Q103" s="25"/>
      <c r="R103" s="25"/>
      <c r="S103" s="25"/>
      <c r="T103" s="25"/>
      <c r="U103" s="25"/>
      <c r="V103" s="25"/>
      <c r="W103" s="25"/>
      <c r="X103" s="25"/>
      <c r="Y103" s="25"/>
      <c r="Z103" s="25"/>
      <c r="AA103" s="25"/>
    </row>
    <row r="104">
      <c r="J104" s="64"/>
      <c r="K104" s="64"/>
      <c r="L104" s="64"/>
      <c r="M104" s="64"/>
      <c r="N104" s="25"/>
      <c r="O104" s="25"/>
      <c r="P104" s="25"/>
      <c r="Q104" s="25"/>
      <c r="R104" s="25"/>
      <c r="S104" s="25"/>
      <c r="T104" s="25"/>
      <c r="U104" s="25"/>
      <c r="V104" s="25"/>
      <c r="W104" s="25"/>
      <c r="X104" s="25"/>
      <c r="Y104" s="25"/>
      <c r="Z104" s="25"/>
      <c r="AA104" s="25"/>
    </row>
    <row r="105">
      <c r="J105" s="64"/>
      <c r="K105" s="64"/>
      <c r="L105" s="64"/>
      <c r="M105" s="64"/>
      <c r="N105" s="25"/>
      <c r="O105" s="25"/>
      <c r="P105" s="25"/>
      <c r="Q105" s="25"/>
      <c r="R105" s="25"/>
      <c r="S105" s="25"/>
      <c r="T105" s="25"/>
      <c r="U105" s="25"/>
      <c r="V105" s="25"/>
      <c r="W105" s="25"/>
      <c r="X105" s="25"/>
      <c r="Y105" s="25"/>
      <c r="Z105" s="25"/>
      <c r="AA105" s="25"/>
    </row>
    <row r="106">
      <c r="J106" s="64"/>
      <c r="K106" s="64"/>
      <c r="L106" s="64"/>
      <c r="M106" s="64"/>
      <c r="N106" s="25"/>
      <c r="O106" s="25"/>
      <c r="P106" s="25"/>
      <c r="Q106" s="25"/>
      <c r="R106" s="25"/>
      <c r="S106" s="25"/>
      <c r="T106" s="25"/>
      <c r="U106" s="25"/>
      <c r="V106" s="25"/>
      <c r="W106" s="25"/>
      <c r="X106" s="25"/>
      <c r="Y106" s="25"/>
      <c r="Z106" s="25"/>
      <c r="AA106" s="25"/>
    </row>
    <row r="107">
      <c r="J107" s="64"/>
      <c r="K107" s="64"/>
      <c r="L107" s="64"/>
      <c r="M107" s="64"/>
      <c r="N107" s="25"/>
      <c r="O107" s="25"/>
      <c r="P107" s="25"/>
      <c r="Q107" s="25"/>
      <c r="R107" s="25"/>
      <c r="S107" s="25"/>
      <c r="T107" s="25"/>
      <c r="U107" s="25"/>
      <c r="V107" s="25"/>
      <c r="W107" s="25"/>
      <c r="X107" s="25"/>
      <c r="Y107" s="25"/>
      <c r="Z107" s="25"/>
      <c r="AA107" s="25"/>
    </row>
    <row r="108">
      <c r="J108" s="72"/>
      <c r="K108" s="72"/>
      <c r="L108" s="72"/>
      <c r="M108" s="72"/>
      <c r="N108" s="25"/>
      <c r="O108" s="25"/>
      <c r="P108" s="25"/>
      <c r="Q108" s="25"/>
      <c r="R108" s="25"/>
      <c r="S108" s="25"/>
      <c r="T108" s="25"/>
      <c r="U108" s="25"/>
      <c r="V108" s="25"/>
      <c r="W108" s="25"/>
      <c r="X108" s="25"/>
      <c r="Y108" s="25"/>
      <c r="Z108" s="25"/>
      <c r="AA108" s="25"/>
    </row>
    <row r="109">
      <c r="J109" s="64"/>
      <c r="K109" s="64"/>
      <c r="L109" s="64"/>
      <c r="M109" s="64"/>
      <c r="N109" s="25"/>
      <c r="O109" s="25"/>
      <c r="P109" s="25"/>
      <c r="Q109" s="25"/>
      <c r="R109" s="25"/>
      <c r="S109" s="25"/>
      <c r="T109" s="25"/>
      <c r="U109" s="25"/>
      <c r="V109" s="25"/>
      <c r="W109" s="25"/>
      <c r="X109" s="25"/>
      <c r="Y109" s="25"/>
      <c r="Z109" s="25"/>
      <c r="AA109" s="25"/>
    </row>
    <row r="110">
      <c r="J110" s="64"/>
      <c r="K110" s="64"/>
      <c r="L110" s="64"/>
      <c r="M110" s="64"/>
      <c r="N110" s="25"/>
      <c r="O110" s="25"/>
      <c r="P110" s="25"/>
      <c r="Q110" s="25"/>
      <c r="R110" s="25"/>
      <c r="S110" s="25"/>
      <c r="T110" s="25"/>
      <c r="U110" s="25"/>
      <c r="V110" s="25"/>
      <c r="W110" s="25"/>
      <c r="X110" s="25"/>
      <c r="Y110" s="25"/>
      <c r="Z110" s="25"/>
      <c r="AA110" s="25"/>
    </row>
    <row r="111">
      <c r="A111" s="67"/>
      <c r="B111" s="73"/>
      <c r="C111" s="73"/>
      <c r="D111" s="73"/>
      <c r="E111" s="73"/>
      <c r="F111" s="73"/>
      <c r="G111" s="63"/>
      <c r="H111" s="63"/>
      <c r="I111" s="63"/>
      <c r="J111" s="64"/>
      <c r="K111" s="64"/>
      <c r="L111" s="64"/>
      <c r="M111" s="64"/>
      <c r="N111" s="25"/>
      <c r="O111" s="25"/>
      <c r="P111" s="25"/>
      <c r="Q111" s="25"/>
      <c r="R111" s="25"/>
      <c r="S111" s="25"/>
      <c r="T111" s="25"/>
      <c r="U111" s="25"/>
      <c r="V111" s="25"/>
      <c r="W111" s="25"/>
      <c r="X111" s="25"/>
      <c r="Y111" s="25"/>
      <c r="Z111" s="25"/>
      <c r="AA111" s="25"/>
    </row>
    <row r="112">
      <c r="A112" s="67"/>
      <c r="B112" s="73"/>
      <c r="C112" s="73"/>
      <c r="D112" s="73"/>
      <c r="E112" s="73"/>
      <c r="F112" s="73"/>
      <c r="G112" s="63"/>
      <c r="H112" s="63"/>
      <c r="I112" s="63"/>
      <c r="J112" s="64"/>
      <c r="K112" s="64"/>
      <c r="L112" s="64"/>
      <c r="M112" s="64"/>
      <c r="N112" s="25"/>
      <c r="O112" s="25"/>
      <c r="P112" s="25"/>
      <c r="Q112" s="25"/>
      <c r="R112" s="25"/>
      <c r="S112" s="25"/>
      <c r="T112" s="25"/>
      <c r="U112" s="25"/>
      <c r="V112" s="25"/>
      <c r="W112" s="25"/>
      <c r="X112" s="25"/>
      <c r="Y112" s="25"/>
      <c r="Z112" s="25"/>
      <c r="AA112" s="25"/>
    </row>
    <row r="113">
      <c r="A113" s="67"/>
      <c r="B113" s="73"/>
      <c r="C113" s="73"/>
      <c r="D113" s="73"/>
      <c r="E113" s="73"/>
      <c r="F113" s="73"/>
      <c r="G113" s="63"/>
      <c r="H113" s="63"/>
      <c r="I113" s="63"/>
      <c r="J113" s="64"/>
      <c r="K113" s="64"/>
      <c r="L113" s="64"/>
      <c r="M113" s="64"/>
      <c r="N113" s="25"/>
      <c r="O113" s="25"/>
      <c r="P113" s="25"/>
      <c r="Q113" s="25"/>
      <c r="R113" s="25"/>
      <c r="S113" s="25"/>
      <c r="T113" s="25"/>
      <c r="U113" s="25"/>
      <c r="V113" s="25"/>
      <c r="W113" s="25"/>
      <c r="X113" s="25"/>
      <c r="Y113" s="25"/>
      <c r="Z113" s="25"/>
      <c r="AA113" s="25"/>
    </row>
    <row r="114">
      <c r="A114" s="67"/>
      <c r="B114" s="73"/>
      <c r="C114" s="73"/>
      <c r="D114" s="73"/>
      <c r="E114" s="73"/>
      <c r="F114" s="73"/>
      <c r="G114" s="63"/>
      <c r="H114" s="63"/>
      <c r="I114" s="63"/>
      <c r="J114" s="64"/>
      <c r="K114" s="64"/>
      <c r="L114" s="64"/>
      <c r="M114" s="64"/>
      <c r="N114" s="25"/>
      <c r="O114" s="25"/>
      <c r="P114" s="25"/>
      <c r="Q114" s="25"/>
      <c r="R114" s="25"/>
      <c r="S114" s="25"/>
      <c r="T114" s="25"/>
      <c r="U114" s="25"/>
      <c r="V114" s="25"/>
      <c r="W114" s="25"/>
      <c r="X114" s="25"/>
      <c r="Y114" s="25"/>
      <c r="Z114" s="25"/>
      <c r="AA114" s="25"/>
    </row>
    <row r="115">
      <c r="A115" s="72"/>
      <c r="B115" s="72"/>
      <c r="C115" s="72"/>
      <c r="D115" s="72"/>
      <c r="E115" s="72"/>
      <c r="F115" s="72"/>
      <c r="G115" s="72"/>
      <c r="H115" s="72"/>
      <c r="I115" s="72"/>
      <c r="J115" s="72"/>
      <c r="K115" s="72"/>
      <c r="L115" s="72"/>
      <c r="M115" s="72"/>
      <c r="N115" s="25"/>
      <c r="O115" s="25"/>
      <c r="P115" s="25"/>
      <c r="Q115" s="25"/>
      <c r="R115" s="25"/>
      <c r="S115" s="25"/>
      <c r="T115" s="25"/>
      <c r="U115" s="25"/>
      <c r="V115" s="25"/>
      <c r="W115" s="25"/>
      <c r="X115" s="25"/>
      <c r="Y115" s="25"/>
      <c r="Z115" s="25"/>
      <c r="AA115" s="25"/>
    </row>
    <row r="116">
      <c r="A116" s="74"/>
      <c r="B116" s="74"/>
      <c r="C116" s="74"/>
      <c r="D116" s="74"/>
      <c r="E116" s="74"/>
      <c r="F116" s="74"/>
      <c r="G116" s="74"/>
      <c r="H116" s="74"/>
      <c r="I116" s="74"/>
      <c r="J116" s="75"/>
      <c r="K116" s="75"/>
      <c r="L116" s="75"/>
      <c r="M116" s="75"/>
      <c r="N116" s="25"/>
      <c r="O116" s="25"/>
      <c r="P116" s="25"/>
      <c r="Q116" s="25"/>
      <c r="R116" s="25"/>
      <c r="S116" s="25"/>
      <c r="T116" s="25"/>
      <c r="U116" s="25"/>
      <c r="V116" s="25"/>
      <c r="W116" s="25"/>
      <c r="X116" s="25"/>
      <c r="Y116" s="25"/>
      <c r="Z116" s="25"/>
      <c r="AA116" s="25"/>
    </row>
    <row r="117">
      <c r="J117" s="75"/>
      <c r="K117" s="75"/>
      <c r="L117" s="75"/>
      <c r="M117" s="75"/>
      <c r="N117" s="25"/>
      <c r="O117" s="25"/>
      <c r="P117" s="25"/>
      <c r="Q117" s="25"/>
      <c r="R117" s="25"/>
      <c r="S117" s="25"/>
      <c r="T117" s="25"/>
      <c r="U117" s="25"/>
      <c r="V117" s="25"/>
      <c r="W117" s="25"/>
      <c r="X117" s="25"/>
      <c r="Y117" s="25"/>
      <c r="Z117" s="25"/>
      <c r="AA117" s="25"/>
    </row>
    <row r="118">
      <c r="J118" s="75"/>
      <c r="K118" s="75"/>
      <c r="L118" s="75"/>
      <c r="M118" s="75"/>
      <c r="N118" s="25"/>
      <c r="O118" s="25"/>
      <c r="P118" s="25"/>
      <c r="Q118" s="25"/>
      <c r="R118" s="25"/>
      <c r="S118" s="25"/>
      <c r="T118" s="25"/>
      <c r="U118" s="25"/>
      <c r="V118" s="25"/>
      <c r="W118" s="25"/>
      <c r="X118" s="25"/>
      <c r="Y118" s="25"/>
      <c r="Z118" s="25"/>
      <c r="AA118" s="25"/>
    </row>
    <row r="119">
      <c r="J119" s="75"/>
      <c r="K119" s="75"/>
      <c r="L119" s="75"/>
      <c r="M119" s="75"/>
      <c r="N119" s="25"/>
      <c r="O119" s="25"/>
      <c r="P119" s="25"/>
      <c r="Q119" s="25"/>
      <c r="R119" s="25"/>
      <c r="S119" s="25"/>
      <c r="T119" s="25"/>
      <c r="U119" s="25"/>
      <c r="V119" s="25"/>
      <c r="W119" s="25"/>
      <c r="X119" s="25"/>
      <c r="Y119" s="25"/>
      <c r="Z119" s="25"/>
      <c r="AA119" s="25"/>
    </row>
    <row r="120">
      <c r="J120" s="75"/>
      <c r="K120" s="75"/>
      <c r="L120" s="75"/>
      <c r="M120" s="75"/>
      <c r="N120" s="25"/>
      <c r="O120" s="25"/>
      <c r="P120" s="25"/>
      <c r="Q120" s="25"/>
      <c r="R120" s="25"/>
      <c r="S120" s="25"/>
      <c r="T120" s="25"/>
      <c r="U120" s="25"/>
      <c r="V120" s="25"/>
      <c r="W120" s="25"/>
      <c r="X120" s="25"/>
      <c r="Y120" s="25"/>
      <c r="Z120" s="25"/>
      <c r="AA120" s="25"/>
    </row>
    <row r="121">
      <c r="J121" s="75"/>
      <c r="K121" s="75"/>
      <c r="L121" s="75"/>
      <c r="M121" s="75"/>
      <c r="N121" s="25"/>
      <c r="O121" s="25"/>
      <c r="P121" s="25"/>
      <c r="Q121" s="25"/>
      <c r="R121" s="25"/>
      <c r="S121" s="25"/>
      <c r="T121" s="25"/>
      <c r="U121" s="25"/>
      <c r="V121" s="25"/>
      <c r="W121" s="25"/>
      <c r="X121" s="25"/>
      <c r="Y121" s="25"/>
      <c r="Z121" s="25"/>
      <c r="AA121" s="25"/>
    </row>
    <row r="122">
      <c r="J122" s="75"/>
      <c r="K122" s="75"/>
      <c r="L122" s="75"/>
      <c r="M122" s="75"/>
      <c r="N122" s="25"/>
      <c r="O122" s="25"/>
      <c r="P122" s="25"/>
      <c r="Q122" s="25"/>
      <c r="R122" s="25"/>
      <c r="S122" s="25"/>
      <c r="T122" s="25"/>
      <c r="U122" s="25"/>
      <c r="V122" s="25"/>
      <c r="W122" s="25"/>
      <c r="X122" s="25"/>
      <c r="Y122" s="25"/>
      <c r="Z122" s="25"/>
      <c r="AA122" s="25"/>
    </row>
    <row r="123">
      <c r="J123" s="75"/>
      <c r="K123" s="75"/>
      <c r="L123" s="75"/>
      <c r="M123" s="75"/>
      <c r="N123" s="25"/>
      <c r="O123" s="25"/>
      <c r="P123" s="25"/>
      <c r="Q123" s="25"/>
      <c r="R123" s="25"/>
      <c r="S123" s="25"/>
      <c r="T123" s="25"/>
      <c r="U123" s="25"/>
      <c r="V123" s="25"/>
      <c r="W123" s="25"/>
      <c r="X123" s="25"/>
      <c r="Y123" s="25"/>
      <c r="Z123" s="25"/>
      <c r="AA123" s="25"/>
    </row>
    <row r="124">
      <c r="J124" s="24"/>
      <c r="K124" s="24"/>
      <c r="L124" s="24"/>
      <c r="M124" s="24"/>
      <c r="N124" s="25"/>
      <c r="O124" s="25"/>
      <c r="P124" s="25"/>
      <c r="Q124" s="25"/>
      <c r="R124" s="25"/>
      <c r="S124" s="25"/>
      <c r="T124" s="25"/>
      <c r="U124" s="25"/>
      <c r="V124" s="25"/>
      <c r="W124" s="25"/>
      <c r="X124" s="25"/>
      <c r="Y124" s="25"/>
      <c r="Z124" s="25"/>
      <c r="AA124" s="25"/>
    </row>
    <row r="125">
      <c r="J125" s="24"/>
      <c r="K125" s="24"/>
      <c r="L125" s="24"/>
      <c r="M125" s="24"/>
      <c r="N125" s="25"/>
      <c r="O125" s="25"/>
      <c r="P125" s="25"/>
      <c r="Q125" s="25"/>
      <c r="R125" s="25"/>
      <c r="S125" s="25"/>
      <c r="T125" s="25"/>
      <c r="U125" s="25"/>
      <c r="V125" s="25"/>
      <c r="W125" s="25"/>
      <c r="X125" s="25"/>
      <c r="Y125" s="25"/>
      <c r="Z125" s="25"/>
      <c r="AA125" s="25"/>
    </row>
    <row r="126">
      <c r="J126" s="24"/>
      <c r="K126" s="24"/>
      <c r="L126" s="24"/>
      <c r="M126" s="24"/>
      <c r="N126" s="25"/>
      <c r="O126" s="25"/>
      <c r="P126" s="25"/>
      <c r="Q126" s="25"/>
      <c r="R126" s="25"/>
      <c r="S126" s="25"/>
      <c r="T126" s="25"/>
      <c r="U126" s="25"/>
      <c r="V126" s="25"/>
      <c r="W126" s="25"/>
      <c r="X126" s="25"/>
      <c r="Y126" s="25"/>
      <c r="Z126" s="25"/>
      <c r="AA126" s="25"/>
    </row>
    <row r="127">
      <c r="J127" s="24"/>
      <c r="K127" s="24"/>
      <c r="L127" s="24"/>
      <c r="M127" s="24"/>
      <c r="N127" s="25"/>
      <c r="O127" s="25"/>
      <c r="P127" s="25"/>
      <c r="Q127" s="25"/>
      <c r="R127" s="25"/>
      <c r="S127" s="25"/>
      <c r="T127" s="25"/>
      <c r="U127" s="25"/>
      <c r="V127" s="25"/>
      <c r="W127" s="25"/>
      <c r="X127" s="25"/>
      <c r="Y127" s="25"/>
      <c r="Z127" s="25"/>
      <c r="AA127" s="25"/>
    </row>
    <row r="128">
      <c r="J128" s="24"/>
      <c r="K128" s="24"/>
      <c r="L128" s="24"/>
      <c r="M128" s="24"/>
      <c r="N128" s="25"/>
      <c r="O128" s="25"/>
      <c r="P128" s="25"/>
      <c r="Q128" s="25"/>
      <c r="R128" s="25"/>
      <c r="S128" s="25"/>
      <c r="T128" s="25"/>
      <c r="U128" s="25"/>
      <c r="V128" s="25"/>
      <c r="W128" s="25"/>
      <c r="X128" s="25"/>
      <c r="Y128" s="25"/>
      <c r="Z128" s="25"/>
      <c r="AA128" s="25"/>
    </row>
    <row r="129">
      <c r="J129" s="24"/>
      <c r="K129" s="24"/>
      <c r="L129" s="24"/>
      <c r="M129" s="24"/>
      <c r="N129" s="25"/>
      <c r="O129" s="25"/>
      <c r="P129" s="25"/>
      <c r="Q129" s="25"/>
      <c r="R129" s="25"/>
      <c r="S129" s="25"/>
      <c r="T129" s="25"/>
      <c r="U129" s="25"/>
      <c r="V129" s="25"/>
      <c r="W129" s="25"/>
      <c r="X129" s="25"/>
      <c r="Y129" s="25"/>
      <c r="Z129" s="25"/>
      <c r="AA129" s="25"/>
    </row>
    <row r="130">
      <c r="A130" s="24"/>
      <c r="B130" s="24"/>
      <c r="C130" s="24"/>
      <c r="D130" s="24"/>
      <c r="E130" s="24"/>
      <c r="F130" s="24"/>
      <c r="G130" s="24"/>
      <c r="H130" s="24"/>
      <c r="I130" s="24"/>
      <c r="J130" s="24"/>
      <c r="K130" s="24"/>
      <c r="L130" s="24"/>
      <c r="M130" s="24"/>
      <c r="N130" s="25"/>
      <c r="O130" s="25"/>
      <c r="P130" s="25"/>
      <c r="Q130" s="25"/>
      <c r="R130" s="25"/>
      <c r="S130" s="25"/>
      <c r="T130" s="25"/>
      <c r="U130" s="25"/>
      <c r="V130" s="25"/>
      <c r="W130" s="25"/>
      <c r="X130" s="25"/>
      <c r="Y130" s="25"/>
      <c r="Z130" s="25"/>
      <c r="AA130" s="25"/>
    </row>
    <row r="131">
      <c r="J131" s="24"/>
      <c r="K131" s="24"/>
      <c r="L131" s="24"/>
      <c r="M131" s="24"/>
      <c r="N131" s="25"/>
      <c r="O131" s="25"/>
      <c r="P131" s="25"/>
      <c r="Q131" s="25"/>
      <c r="R131" s="25"/>
      <c r="S131" s="25"/>
      <c r="T131" s="25"/>
      <c r="U131" s="25"/>
      <c r="V131" s="25"/>
      <c r="W131" s="25"/>
      <c r="X131" s="25"/>
      <c r="Y131" s="25"/>
      <c r="Z131" s="25"/>
      <c r="AA131" s="25"/>
    </row>
    <row r="132">
      <c r="J132" s="24"/>
      <c r="K132" s="24"/>
      <c r="L132" s="24"/>
      <c r="M132" s="24"/>
      <c r="N132" s="25"/>
      <c r="O132" s="25"/>
      <c r="P132" s="25"/>
      <c r="Q132" s="25"/>
      <c r="R132" s="25"/>
      <c r="S132" s="25"/>
      <c r="T132" s="25"/>
      <c r="U132" s="25"/>
      <c r="V132" s="25"/>
      <c r="W132" s="25"/>
      <c r="X132" s="25"/>
      <c r="Y132" s="25"/>
      <c r="Z132" s="25"/>
      <c r="AA132" s="25"/>
    </row>
    <row r="133">
      <c r="J133" s="24"/>
      <c r="K133" s="24"/>
      <c r="L133" s="24"/>
      <c r="M133" s="24"/>
      <c r="N133" s="25"/>
      <c r="O133" s="25"/>
      <c r="P133" s="25"/>
      <c r="Q133" s="25"/>
      <c r="R133" s="25"/>
      <c r="S133" s="25"/>
      <c r="T133" s="25"/>
      <c r="U133" s="25"/>
      <c r="V133" s="25"/>
      <c r="W133" s="25"/>
      <c r="X133" s="25"/>
      <c r="Y133" s="25"/>
      <c r="Z133" s="25"/>
      <c r="AA133" s="25"/>
    </row>
    <row r="134">
      <c r="J134" s="24"/>
      <c r="K134" s="24"/>
      <c r="L134" s="24"/>
      <c r="M134" s="24"/>
      <c r="N134" s="25"/>
      <c r="O134" s="25"/>
      <c r="P134" s="25"/>
      <c r="Q134" s="25"/>
      <c r="R134" s="25"/>
      <c r="S134" s="25"/>
      <c r="T134" s="25"/>
      <c r="U134" s="25"/>
      <c r="V134" s="25"/>
      <c r="W134" s="25"/>
      <c r="X134" s="25"/>
      <c r="Y134" s="25"/>
      <c r="Z134" s="25"/>
      <c r="AA134" s="25"/>
    </row>
    <row r="135">
      <c r="J135" s="24"/>
      <c r="K135" s="24"/>
      <c r="L135" s="24"/>
      <c r="M135" s="24"/>
      <c r="N135" s="25"/>
      <c r="O135" s="25"/>
      <c r="P135" s="25"/>
      <c r="Q135" s="25"/>
      <c r="R135" s="25"/>
      <c r="S135" s="25"/>
      <c r="T135" s="25"/>
      <c r="U135" s="25"/>
      <c r="V135" s="25"/>
      <c r="W135" s="25"/>
      <c r="X135" s="25"/>
      <c r="Y135" s="25"/>
      <c r="Z135" s="25"/>
      <c r="AA135" s="25"/>
    </row>
    <row r="136">
      <c r="J136" s="24"/>
      <c r="K136" s="24"/>
      <c r="L136" s="24"/>
      <c r="M136" s="24"/>
      <c r="N136" s="25"/>
      <c r="O136" s="25"/>
      <c r="P136" s="25"/>
      <c r="Q136" s="25"/>
      <c r="R136" s="25"/>
      <c r="S136" s="25"/>
      <c r="T136" s="25"/>
      <c r="U136" s="25"/>
      <c r="V136" s="25"/>
      <c r="W136" s="25"/>
      <c r="X136" s="25"/>
      <c r="Y136" s="25"/>
      <c r="Z136" s="25"/>
      <c r="AA136" s="25"/>
    </row>
    <row r="137">
      <c r="J137" s="25"/>
      <c r="K137" s="25"/>
      <c r="L137" s="25"/>
      <c r="M137" s="25"/>
      <c r="N137" s="25"/>
      <c r="O137" s="25"/>
      <c r="P137" s="25"/>
      <c r="Q137" s="25"/>
      <c r="R137" s="25"/>
      <c r="S137" s="25"/>
      <c r="T137" s="25"/>
      <c r="U137" s="25"/>
      <c r="V137" s="25"/>
      <c r="W137" s="25"/>
      <c r="X137" s="25"/>
      <c r="Y137" s="25"/>
      <c r="Z137" s="25"/>
      <c r="AA137" s="25"/>
    </row>
    <row r="138">
      <c r="J138" s="25"/>
      <c r="K138" s="25"/>
      <c r="L138" s="25"/>
      <c r="M138" s="25"/>
      <c r="N138" s="25"/>
      <c r="O138" s="25"/>
      <c r="P138" s="25"/>
      <c r="Q138" s="25"/>
      <c r="R138" s="25"/>
      <c r="S138" s="25"/>
      <c r="T138" s="25"/>
      <c r="U138" s="25"/>
      <c r="V138" s="25"/>
      <c r="W138" s="25"/>
      <c r="X138" s="25"/>
      <c r="Y138" s="25"/>
      <c r="Z138" s="25"/>
      <c r="AA138" s="25"/>
    </row>
    <row r="139">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c r="AA139" s="25"/>
    </row>
    <row r="140">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c r="AA140" s="25"/>
    </row>
    <row r="14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c r="AA141" s="25"/>
    </row>
    <row r="142">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c r="AA142" s="25"/>
    </row>
    <row r="143">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c r="AA143" s="25"/>
    </row>
    <row r="144">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c r="AA144" s="25"/>
    </row>
    <row r="145">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c r="AA145" s="25"/>
    </row>
    <row r="146">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c r="AA146" s="25"/>
    </row>
    <row r="147">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c r="AA147" s="25"/>
    </row>
    <row r="148">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c r="AA148" s="25"/>
    </row>
    <row r="149">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c r="AA149" s="25"/>
    </row>
    <row r="150">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c r="AA150" s="25"/>
    </row>
    <row r="15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c r="AA151" s="25"/>
    </row>
    <row r="152">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c r="AA152" s="25"/>
    </row>
    <row r="153">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c r="AA153" s="25"/>
    </row>
    <row r="154">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c r="AA154" s="25"/>
    </row>
    <row r="155">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c r="AA155" s="25"/>
    </row>
    <row r="156">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c r="AA156" s="25"/>
    </row>
    <row r="157">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c r="AA157" s="25"/>
    </row>
    <row r="158">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c r="AA158" s="25"/>
    </row>
    <row r="159">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c r="AA159" s="25"/>
    </row>
    <row r="160">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c r="AA160" s="25"/>
    </row>
    <row r="16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c r="AA161" s="25"/>
    </row>
    <row r="162">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c r="AA162" s="25"/>
    </row>
    <row r="163">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c r="AA163" s="25"/>
    </row>
    <row r="164">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c r="AA164" s="25"/>
    </row>
    <row r="165">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c r="AA165" s="25"/>
    </row>
    <row r="166">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c r="AA166" s="25"/>
    </row>
    <row r="167">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c r="AA167" s="25"/>
    </row>
    <row r="168">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c r="AA168" s="25"/>
    </row>
    <row r="169">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c r="AA169" s="25"/>
    </row>
    <row r="170">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c r="AA170" s="25"/>
    </row>
    <row r="17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c r="AA171" s="25"/>
    </row>
    <row r="172">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c r="AA172" s="25"/>
    </row>
    <row r="173">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c r="AA173" s="25"/>
    </row>
    <row r="174">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c r="AA174" s="25"/>
    </row>
    <row r="175">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c r="AA175" s="25"/>
    </row>
    <row r="176">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c r="AA176" s="25"/>
    </row>
    <row r="177">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c r="AA177" s="25"/>
    </row>
    <row r="178">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c r="AA178" s="25"/>
    </row>
    <row r="179">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c r="AA179" s="25"/>
    </row>
    <row r="180">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c r="AA180" s="25"/>
    </row>
    <row r="18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c r="AA181" s="25"/>
    </row>
    <row r="182">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c r="AA182" s="25"/>
    </row>
    <row r="183">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c r="AA183" s="25"/>
    </row>
    <row r="184">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c r="AA184" s="25"/>
    </row>
    <row r="185">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c r="AA185" s="25"/>
    </row>
    <row r="186">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c r="AA186" s="25"/>
    </row>
    <row r="187">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c r="AA187" s="25"/>
    </row>
    <row r="188">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c r="AA188" s="25"/>
    </row>
    <row r="189">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c r="AA189" s="25"/>
    </row>
    <row r="190">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c r="AA190" s="25"/>
    </row>
    <row r="19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c r="AA191" s="25"/>
    </row>
    <row r="192">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c r="AA192" s="25"/>
    </row>
    <row r="193">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c r="AA193" s="25"/>
    </row>
    <row r="194">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c r="AA194" s="25"/>
    </row>
    <row r="195">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c r="AA195" s="25"/>
    </row>
    <row r="196">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c r="AA196" s="25"/>
    </row>
    <row r="197">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c r="AA197" s="25"/>
    </row>
    <row r="198">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c r="AA198" s="25"/>
    </row>
    <row r="199">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c r="AA199" s="25"/>
    </row>
    <row r="200">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c r="AA200" s="25"/>
    </row>
    <row r="20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c r="AA201" s="25"/>
    </row>
    <row r="202">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c r="AA202" s="25"/>
    </row>
    <row r="203">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c r="AA203" s="25"/>
    </row>
    <row r="204">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c r="AA204" s="25"/>
    </row>
    <row r="205">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c r="AA205" s="25"/>
    </row>
    <row r="206">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c r="AA206" s="25"/>
    </row>
    <row r="207">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c r="AA207" s="25"/>
    </row>
    <row r="208">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c r="AA208" s="25"/>
    </row>
    <row r="209">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c r="AA209" s="25"/>
    </row>
    <row r="210">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c r="AA210" s="25"/>
    </row>
    <row r="21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c r="AA211" s="25"/>
    </row>
    <row r="212">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c r="AA212" s="25"/>
    </row>
    <row r="213">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c r="AA213" s="25"/>
    </row>
    <row r="214">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c r="AA214" s="25"/>
    </row>
    <row r="215">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c r="AA215" s="25"/>
    </row>
    <row r="216">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c r="AA216" s="25"/>
    </row>
    <row r="217">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c r="AA217" s="25"/>
    </row>
    <row r="218">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c r="AA218" s="25"/>
    </row>
    <row r="219">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c r="AA219" s="25"/>
    </row>
    <row r="220">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c r="AA220" s="25"/>
    </row>
    <row r="22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c r="AA221" s="25"/>
    </row>
    <row r="222">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c r="AA222" s="25"/>
    </row>
    <row r="223">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c r="AA223" s="25"/>
    </row>
    <row r="224">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c r="AA224" s="25"/>
    </row>
    <row r="225">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c r="AA225" s="25"/>
    </row>
    <row r="226">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c r="AA226" s="25"/>
    </row>
    <row r="227">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c r="AA227" s="25"/>
    </row>
    <row r="228">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c r="AA228" s="25"/>
    </row>
    <row r="229">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c r="AA229" s="25"/>
    </row>
    <row r="230">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c r="AA230" s="25"/>
    </row>
    <row r="23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c r="AA231" s="25"/>
    </row>
    <row r="232">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c r="AA232" s="25"/>
    </row>
    <row r="233">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c r="AA233" s="25"/>
    </row>
    <row r="234">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c r="AA234" s="25"/>
    </row>
    <row r="235">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c r="AA235" s="25"/>
    </row>
    <row r="236">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c r="AA236" s="25"/>
    </row>
    <row r="237">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c r="AA237" s="25"/>
    </row>
    <row r="238">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c r="AA238" s="25"/>
    </row>
    <row r="239">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c r="AA239" s="25"/>
    </row>
    <row r="240">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c r="AA240" s="25"/>
    </row>
    <row r="24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c r="AA241" s="25"/>
    </row>
    <row r="242">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c r="AA242" s="25"/>
    </row>
    <row r="243">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c r="AA243" s="25"/>
    </row>
    <row r="244">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c r="AA244" s="25"/>
    </row>
    <row r="245">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c r="AA245" s="25"/>
    </row>
    <row r="246">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c r="AA246" s="25"/>
    </row>
    <row r="247">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c r="AA247" s="25"/>
    </row>
    <row r="248">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c r="AA248" s="25"/>
    </row>
    <row r="249">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c r="AA249" s="25"/>
    </row>
    <row r="250">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c r="AA250" s="25"/>
    </row>
    <row r="25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c r="AA251" s="25"/>
    </row>
    <row r="252">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c r="AA252" s="25"/>
    </row>
    <row r="253">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c r="AA253" s="25"/>
    </row>
    <row r="254">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c r="AA254" s="25"/>
    </row>
    <row r="255">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c r="AA255" s="25"/>
    </row>
    <row r="256">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c r="AA256" s="25"/>
    </row>
    <row r="257">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c r="AA257" s="25"/>
    </row>
    <row r="258">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c r="AA258" s="25"/>
    </row>
    <row r="259">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c r="AA259" s="25"/>
    </row>
    <row r="260">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c r="AA260" s="25"/>
    </row>
    <row r="26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c r="AA261" s="25"/>
    </row>
    <row r="262">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c r="AA262" s="25"/>
    </row>
    <row r="263">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c r="AA263" s="25"/>
    </row>
    <row r="264">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c r="AA264" s="25"/>
    </row>
    <row r="265">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c r="AA265" s="25"/>
    </row>
    <row r="266">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c r="AA266" s="25"/>
    </row>
    <row r="267">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c r="AA267" s="25"/>
    </row>
    <row r="268">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c r="AA268" s="25"/>
    </row>
    <row r="269">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c r="AA269" s="25"/>
    </row>
    <row r="270">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c r="AA270" s="25"/>
    </row>
    <row r="27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c r="AA271" s="25"/>
    </row>
    <row r="272">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c r="AA272" s="25"/>
    </row>
    <row r="273">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c r="AA273" s="25"/>
    </row>
    <row r="274">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c r="AA274" s="25"/>
    </row>
    <row r="275">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c r="AA275" s="25"/>
    </row>
    <row r="276">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c r="AA276" s="25"/>
    </row>
    <row r="277">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c r="AA277" s="25"/>
    </row>
    <row r="278">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c r="AA278" s="25"/>
    </row>
    <row r="279">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c r="AA279" s="25"/>
    </row>
    <row r="280">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c r="AA280" s="25"/>
    </row>
    <row r="28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c r="AA281" s="25"/>
    </row>
    <row r="282">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c r="AA282" s="25"/>
    </row>
    <row r="283">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c r="AA283" s="25"/>
    </row>
    <row r="284">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c r="AA284" s="25"/>
    </row>
    <row r="285">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c r="AA285" s="25"/>
    </row>
    <row r="286">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c r="AA286" s="25"/>
    </row>
    <row r="287">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c r="AA287" s="25"/>
    </row>
    <row r="288">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c r="AA288" s="25"/>
    </row>
    <row r="289">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c r="AA289" s="25"/>
    </row>
    <row r="290">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c r="AA290" s="25"/>
    </row>
    <row r="29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c r="AA291" s="25"/>
    </row>
    <row r="292">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c r="AA292" s="25"/>
    </row>
    <row r="293">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c r="AA293" s="25"/>
    </row>
    <row r="294">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c r="AA294" s="25"/>
    </row>
    <row r="295">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c r="AA295" s="25"/>
    </row>
    <row r="296">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c r="AA296" s="25"/>
    </row>
    <row r="297">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c r="AA297" s="25"/>
    </row>
    <row r="298">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c r="AA298" s="25"/>
    </row>
    <row r="299">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c r="AA299" s="25"/>
    </row>
    <row r="300">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c r="AA300" s="25"/>
    </row>
    <row r="30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c r="AA301" s="25"/>
    </row>
    <row r="302">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c r="AA302" s="25"/>
    </row>
    <row r="303">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c r="AA303" s="25"/>
    </row>
    <row r="304">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c r="AA304" s="25"/>
    </row>
    <row r="305">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c r="AA305" s="25"/>
    </row>
    <row r="306">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c r="AA306" s="25"/>
    </row>
    <row r="307">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c r="AA307" s="25"/>
    </row>
    <row r="308">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c r="AA308" s="25"/>
    </row>
    <row r="309">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c r="AA309" s="25"/>
    </row>
    <row r="310">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c r="AA310" s="25"/>
    </row>
    <row r="31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c r="AA311" s="25"/>
    </row>
    <row r="312">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c r="AA312" s="25"/>
    </row>
    <row r="313">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c r="AA313" s="25"/>
    </row>
    <row r="314">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c r="AA314" s="25"/>
    </row>
    <row r="315">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c r="AA315" s="25"/>
    </row>
    <row r="316">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c r="AA316" s="25"/>
    </row>
    <row r="317">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c r="AA317" s="25"/>
    </row>
    <row r="318">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c r="AA318" s="25"/>
    </row>
    <row r="319">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c r="AA319" s="25"/>
    </row>
    <row r="320">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c r="AA320" s="25"/>
    </row>
    <row r="32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c r="AA321" s="25"/>
    </row>
    <row r="322">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c r="AA322" s="25"/>
    </row>
    <row r="323">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c r="AA323" s="25"/>
    </row>
    <row r="324">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c r="AA324" s="25"/>
    </row>
    <row r="325">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c r="AA325" s="25"/>
    </row>
    <row r="326">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c r="AA326" s="25"/>
    </row>
    <row r="327">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c r="AA327" s="25"/>
    </row>
    <row r="328">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c r="AA328" s="25"/>
    </row>
    <row r="329">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c r="AA329" s="25"/>
    </row>
    <row r="330">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c r="AA330" s="25"/>
    </row>
    <row r="33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c r="AA331" s="25"/>
    </row>
    <row r="332">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c r="AA332" s="25"/>
    </row>
    <row r="333">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c r="AA333" s="25"/>
    </row>
    <row r="334">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c r="AA334" s="25"/>
    </row>
    <row r="335">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c r="AA335" s="25"/>
    </row>
    <row r="336">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c r="AA336" s="25"/>
    </row>
    <row r="337">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c r="AA337" s="25"/>
    </row>
    <row r="338">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c r="AA338" s="25"/>
    </row>
    <row r="339">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c r="AA339" s="25"/>
    </row>
    <row r="340">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c r="AA340" s="25"/>
    </row>
    <row r="34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c r="AA341" s="25"/>
    </row>
    <row r="342">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c r="AA342" s="25"/>
    </row>
    <row r="343">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c r="AA343" s="25"/>
    </row>
    <row r="344">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c r="AA344" s="25"/>
    </row>
    <row r="345">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c r="AA345" s="25"/>
    </row>
    <row r="346">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c r="AA346" s="25"/>
    </row>
    <row r="347">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c r="AA347" s="25"/>
    </row>
    <row r="348">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c r="AA348" s="25"/>
    </row>
    <row r="349">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c r="AA349" s="25"/>
    </row>
    <row r="350">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c r="AA350" s="25"/>
    </row>
    <row r="35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c r="AA351" s="25"/>
    </row>
    <row r="352">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c r="AA352" s="25"/>
    </row>
    <row r="353">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c r="AA353" s="25"/>
    </row>
    <row r="354">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c r="AA354" s="25"/>
    </row>
    <row r="355">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c r="AA355" s="25"/>
    </row>
    <row r="356">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c r="AA356" s="25"/>
    </row>
    <row r="357">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c r="AA357" s="25"/>
    </row>
    <row r="358">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c r="AA358" s="25"/>
    </row>
    <row r="359">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c r="AA359" s="25"/>
    </row>
    <row r="360">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c r="AA360" s="25"/>
    </row>
    <row r="36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c r="AA361" s="25"/>
    </row>
    <row r="362">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c r="AA362" s="25"/>
    </row>
    <row r="363">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c r="AA363" s="25"/>
    </row>
    <row r="364">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c r="AA364" s="25"/>
    </row>
    <row r="365">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c r="AA365" s="25"/>
    </row>
    <row r="366">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c r="AA366" s="25"/>
    </row>
    <row r="367">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c r="AA367" s="25"/>
    </row>
    <row r="368">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c r="AA368" s="25"/>
    </row>
    <row r="369">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c r="AA369" s="25"/>
    </row>
    <row r="370">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c r="AA370" s="25"/>
    </row>
    <row r="37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c r="AA371" s="25"/>
    </row>
    <row r="372">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c r="AA372" s="25"/>
    </row>
    <row r="373">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c r="AA373" s="25"/>
    </row>
    <row r="374">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c r="AA374" s="25"/>
    </row>
    <row r="375">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c r="AA375" s="25"/>
    </row>
    <row r="376">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c r="AA376" s="25"/>
    </row>
    <row r="377">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c r="AA377" s="25"/>
    </row>
    <row r="378">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c r="AA378" s="25"/>
    </row>
    <row r="379">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c r="AA379" s="25"/>
    </row>
    <row r="380">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c r="AA380" s="25"/>
    </row>
    <row r="38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c r="AA381" s="25"/>
    </row>
    <row r="382">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c r="AA382" s="25"/>
    </row>
    <row r="383">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c r="AA383" s="25"/>
    </row>
    <row r="384">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c r="AA384" s="25"/>
    </row>
    <row r="385">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c r="AA385" s="25"/>
    </row>
    <row r="386">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c r="AA386" s="25"/>
    </row>
    <row r="387">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c r="AA387" s="25"/>
    </row>
    <row r="388">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c r="AA388" s="25"/>
    </row>
    <row r="389">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c r="AA389" s="25"/>
    </row>
    <row r="390">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c r="AA390" s="25"/>
    </row>
    <row r="39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c r="AA391" s="25"/>
    </row>
    <row r="392">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c r="AA392" s="25"/>
    </row>
    <row r="393">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c r="AA393" s="25"/>
    </row>
    <row r="394">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c r="AA394" s="25"/>
    </row>
    <row r="395">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c r="AA395" s="25"/>
    </row>
    <row r="396">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c r="AA396" s="25"/>
    </row>
    <row r="397">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c r="AA397" s="25"/>
    </row>
    <row r="398">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c r="AA398" s="25"/>
    </row>
    <row r="399">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c r="AA399" s="25"/>
    </row>
    <row r="400">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c r="AA400" s="25"/>
    </row>
    <row r="40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c r="AA401" s="25"/>
    </row>
    <row r="402">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c r="AA402" s="25"/>
    </row>
    <row r="403">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c r="AA403" s="25"/>
    </row>
    <row r="404">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c r="AA404" s="25"/>
    </row>
    <row r="405">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c r="AA405" s="25"/>
    </row>
    <row r="406">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c r="AA406" s="25"/>
    </row>
    <row r="407">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c r="AA407" s="25"/>
    </row>
    <row r="408">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c r="AA408" s="25"/>
    </row>
    <row r="409">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c r="AA409" s="25"/>
    </row>
    <row r="410">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c r="AA410" s="25"/>
    </row>
    <row r="41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c r="AA411" s="25"/>
    </row>
    <row r="412">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c r="AA412" s="25"/>
    </row>
    <row r="413">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c r="AA413" s="25"/>
    </row>
    <row r="414">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c r="AA414" s="25"/>
    </row>
    <row r="415">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c r="AA415" s="25"/>
    </row>
    <row r="416">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c r="AA416" s="25"/>
    </row>
    <row r="417">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c r="AA417" s="25"/>
    </row>
    <row r="418">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c r="AA418" s="25"/>
    </row>
    <row r="419">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c r="AA419" s="25"/>
    </row>
    <row r="420">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c r="AA420" s="25"/>
    </row>
    <row r="42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c r="AA421" s="25"/>
    </row>
    <row r="422">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c r="AA422" s="25"/>
    </row>
    <row r="423">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c r="AA423" s="25"/>
    </row>
    <row r="424">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c r="AA424" s="25"/>
    </row>
    <row r="425">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c r="AA425" s="25"/>
    </row>
    <row r="426">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c r="AA426" s="25"/>
    </row>
    <row r="427">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c r="AA427" s="25"/>
    </row>
    <row r="428">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c r="AA428" s="25"/>
    </row>
    <row r="429">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c r="AA429" s="25"/>
    </row>
    <row r="430">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c r="AA430" s="25"/>
    </row>
    <row r="43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c r="AA431" s="25"/>
    </row>
    <row r="432">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c r="AA432" s="25"/>
    </row>
    <row r="433">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c r="AA433" s="25"/>
    </row>
    <row r="434">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c r="AA434" s="25"/>
    </row>
    <row r="435">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c r="AA435" s="25"/>
    </row>
    <row r="436">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c r="AA436" s="25"/>
    </row>
    <row r="437">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c r="AA437" s="25"/>
    </row>
    <row r="438">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c r="AA438" s="25"/>
    </row>
    <row r="439">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c r="AA439" s="25"/>
    </row>
    <row r="440">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c r="AA440" s="25"/>
    </row>
    <row r="44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c r="AA441" s="25"/>
    </row>
    <row r="442">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c r="AA442" s="25"/>
    </row>
    <row r="443">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c r="AA443" s="25"/>
    </row>
    <row r="444">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c r="AA444" s="25"/>
    </row>
    <row r="445">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c r="AA445" s="25"/>
    </row>
    <row r="446">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c r="AA446" s="25"/>
    </row>
    <row r="447">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c r="AA447" s="25"/>
    </row>
    <row r="448">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c r="AA448" s="25"/>
    </row>
    <row r="449">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c r="AA449" s="25"/>
    </row>
    <row r="450">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c r="AA450" s="25"/>
    </row>
    <row r="45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c r="AA451" s="25"/>
    </row>
    <row r="452">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c r="AA452" s="25"/>
    </row>
    <row r="453">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c r="AA453" s="25"/>
    </row>
    <row r="454">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c r="AA454" s="25"/>
    </row>
    <row r="455">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c r="AA455" s="25"/>
    </row>
    <row r="456">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c r="AA456" s="25"/>
    </row>
    <row r="457">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c r="AA457" s="25"/>
    </row>
    <row r="458">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c r="AA458" s="25"/>
    </row>
    <row r="459">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c r="AA459" s="25"/>
    </row>
    <row r="460">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c r="AA460" s="25"/>
    </row>
    <row r="46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c r="AA461" s="25"/>
    </row>
    <row r="462">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c r="AA462" s="25"/>
    </row>
    <row r="463">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c r="AA463" s="25"/>
    </row>
    <row r="464">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c r="AA464" s="25"/>
    </row>
    <row r="465">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c r="AA465" s="25"/>
    </row>
    <row r="466">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c r="AA466" s="25"/>
    </row>
    <row r="467">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c r="AA467" s="25"/>
    </row>
    <row r="468">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c r="AA468" s="25"/>
    </row>
    <row r="469">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c r="AA469" s="25"/>
    </row>
    <row r="470">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c r="AA470" s="25"/>
    </row>
    <row r="47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c r="AA471" s="25"/>
    </row>
    <row r="472">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c r="AA472" s="25"/>
    </row>
    <row r="473">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c r="AA473" s="25"/>
    </row>
    <row r="474">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c r="AA474" s="25"/>
    </row>
    <row r="475">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c r="AA475" s="25"/>
    </row>
    <row r="476">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c r="AA476" s="25"/>
    </row>
    <row r="477">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c r="AA477" s="25"/>
    </row>
    <row r="478">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c r="AA478" s="25"/>
    </row>
    <row r="479">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c r="AA479" s="25"/>
    </row>
    <row r="480">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c r="AA480" s="25"/>
    </row>
    <row r="48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c r="AA481" s="25"/>
    </row>
    <row r="482">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c r="AA482" s="25"/>
    </row>
    <row r="483">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c r="AA483" s="25"/>
    </row>
    <row r="484">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c r="AA484" s="25"/>
    </row>
    <row r="485">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c r="AA485" s="25"/>
    </row>
    <row r="486">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c r="AA486" s="25"/>
    </row>
    <row r="487">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c r="AA487" s="25"/>
    </row>
    <row r="488">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c r="AA488" s="25"/>
    </row>
    <row r="489">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c r="AA489" s="25"/>
    </row>
    <row r="490">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c r="AA490" s="25"/>
    </row>
    <row r="49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c r="AA491" s="25"/>
    </row>
    <row r="492">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c r="AA492" s="25"/>
    </row>
    <row r="493">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c r="AA493" s="25"/>
    </row>
    <row r="494">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c r="AA494" s="25"/>
    </row>
    <row r="495">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c r="AA495" s="25"/>
    </row>
    <row r="496">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c r="AA496" s="25"/>
    </row>
    <row r="497">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c r="AA497" s="25"/>
    </row>
    <row r="498">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c r="AA498" s="25"/>
    </row>
    <row r="499">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c r="AA499" s="25"/>
    </row>
    <row r="500">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c r="AA500" s="25"/>
    </row>
    <row r="50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c r="AA501" s="25"/>
    </row>
    <row r="502">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c r="AA502" s="25"/>
    </row>
    <row r="503">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c r="AA503" s="25"/>
    </row>
    <row r="504">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c r="AA504" s="25"/>
    </row>
    <row r="505">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c r="AA505" s="25"/>
    </row>
    <row r="506">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c r="AA506" s="25"/>
    </row>
    <row r="507">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c r="AA507" s="25"/>
    </row>
    <row r="508">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c r="AA508" s="25"/>
    </row>
    <row r="509">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c r="AA509" s="25"/>
    </row>
    <row r="510">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c r="AA510" s="25"/>
    </row>
    <row r="51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c r="AA511" s="25"/>
    </row>
    <row r="512">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c r="AA512" s="25"/>
    </row>
    <row r="513">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c r="AA513" s="25"/>
    </row>
    <row r="514">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c r="AA514" s="25"/>
    </row>
    <row r="515">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c r="AA515" s="25"/>
    </row>
    <row r="516">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c r="AA516" s="25"/>
    </row>
    <row r="517">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c r="AA517" s="25"/>
    </row>
    <row r="518">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c r="AA518" s="25"/>
    </row>
    <row r="519">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c r="AA519" s="25"/>
    </row>
    <row r="520">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c r="AA520" s="25"/>
    </row>
    <row r="52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c r="AA521" s="25"/>
    </row>
    <row r="522">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c r="AA522" s="25"/>
    </row>
    <row r="523">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c r="AA523" s="25"/>
    </row>
    <row r="524">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c r="AA524" s="25"/>
    </row>
    <row r="525">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c r="AA525" s="25"/>
    </row>
    <row r="526">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c r="AA526" s="25"/>
    </row>
    <row r="527">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c r="AA527" s="25"/>
    </row>
    <row r="528">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c r="AA528" s="25"/>
    </row>
    <row r="529">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c r="AA529" s="25"/>
    </row>
    <row r="530">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c r="AA530" s="25"/>
    </row>
    <row r="53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c r="AA531" s="25"/>
    </row>
    <row r="532">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c r="AA532" s="25"/>
    </row>
    <row r="533">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c r="AA533" s="25"/>
    </row>
    <row r="534">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c r="AA534" s="25"/>
    </row>
    <row r="535">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c r="AA535" s="25"/>
    </row>
    <row r="536">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c r="AA536" s="25"/>
    </row>
    <row r="537">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c r="AA537" s="25"/>
    </row>
    <row r="538">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c r="AA538" s="25"/>
    </row>
    <row r="539">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c r="AA539" s="25"/>
    </row>
    <row r="540">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c r="AA540" s="25"/>
    </row>
    <row r="54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c r="AA541" s="25"/>
    </row>
    <row r="542">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c r="AA542" s="25"/>
    </row>
    <row r="543">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c r="AA543" s="25"/>
    </row>
    <row r="544">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c r="AA544" s="25"/>
    </row>
    <row r="545">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c r="AA545" s="25"/>
    </row>
    <row r="546">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c r="AA546" s="25"/>
    </row>
    <row r="547">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c r="AA547" s="25"/>
    </row>
    <row r="548">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c r="AA548" s="25"/>
    </row>
    <row r="549">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c r="AA549" s="25"/>
    </row>
    <row r="550">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c r="AA550" s="25"/>
    </row>
    <row r="55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c r="AA551" s="25"/>
    </row>
    <row r="552">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c r="AA552" s="25"/>
    </row>
    <row r="553">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c r="AA553" s="25"/>
    </row>
    <row r="554">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c r="AA554" s="25"/>
    </row>
    <row r="555">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c r="AA555" s="25"/>
    </row>
    <row r="556">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c r="AA556" s="25"/>
    </row>
    <row r="557">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c r="AA557" s="25"/>
    </row>
    <row r="558">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c r="AA558" s="25"/>
    </row>
    <row r="559">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c r="AA559" s="25"/>
    </row>
    <row r="560">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c r="AA560" s="25"/>
    </row>
    <row r="56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c r="AA561" s="25"/>
    </row>
    <row r="562">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c r="AA562" s="25"/>
    </row>
    <row r="563">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c r="AA563" s="25"/>
    </row>
    <row r="564">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c r="AA564" s="25"/>
    </row>
    <row r="565">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c r="AA565" s="25"/>
    </row>
    <row r="566">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c r="AA566" s="25"/>
    </row>
    <row r="567">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c r="AA567" s="25"/>
    </row>
    <row r="568">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c r="AA568" s="25"/>
    </row>
    <row r="569">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c r="AA569" s="25"/>
    </row>
    <row r="570">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c r="AA570" s="25"/>
    </row>
    <row r="57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c r="AA571" s="25"/>
    </row>
    <row r="572">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c r="AA572" s="25"/>
    </row>
    <row r="573">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c r="AA573" s="25"/>
    </row>
    <row r="574">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c r="AA574" s="25"/>
    </row>
    <row r="575">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c r="AA575" s="25"/>
    </row>
    <row r="576">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c r="AA576" s="25"/>
    </row>
    <row r="577">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c r="AA577" s="25"/>
    </row>
    <row r="578">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c r="AA578" s="25"/>
    </row>
    <row r="579">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c r="AA579" s="25"/>
    </row>
    <row r="580">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c r="AA580" s="25"/>
    </row>
    <row r="58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c r="AA581" s="25"/>
    </row>
    <row r="582">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c r="AA582" s="25"/>
    </row>
    <row r="583">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c r="AA583" s="25"/>
    </row>
    <row r="584">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c r="AA584" s="25"/>
    </row>
    <row r="585">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c r="AA585" s="25"/>
    </row>
    <row r="586">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c r="AA586" s="25"/>
    </row>
    <row r="587">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c r="AA587" s="25"/>
    </row>
    <row r="588">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c r="AA588" s="25"/>
    </row>
    <row r="589">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c r="AA589" s="25"/>
    </row>
    <row r="590">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c r="AA590" s="25"/>
    </row>
    <row r="59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c r="AA591" s="25"/>
    </row>
    <row r="592">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c r="AA592" s="25"/>
    </row>
    <row r="593">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c r="AA593" s="25"/>
    </row>
    <row r="594">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c r="AA594" s="25"/>
    </row>
    <row r="595">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c r="AA595" s="25"/>
    </row>
    <row r="596">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c r="AA596" s="25"/>
    </row>
    <row r="597">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c r="AA597" s="25"/>
    </row>
    <row r="598">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c r="AA598" s="25"/>
    </row>
    <row r="599">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c r="AA599" s="25"/>
    </row>
    <row r="600">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c r="AA600" s="25"/>
    </row>
    <row r="60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c r="AA601" s="25"/>
    </row>
    <row r="602">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c r="AA602" s="25"/>
    </row>
    <row r="603">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c r="AA603" s="25"/>
    </row>
    <row r="604">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c r="AA604" s="25"/>
    </row>
    <row r="605">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c r="AA605" s="25"/>
    </row>
    <row r="606">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c r="AA606" s="25"/>
    </row>
    <row r="607">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c r="AA607" s="25"/>
    </row>
    <row r="608">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c r="AA608" s="25"/>
    </row>
    <row r="609">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c r="AA609" s="25"/>
    </row>
    <row r="610">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c r="AA610" s="25"/>
    </row>
    <row r="61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c r="AA611" s="25"/>
    </row>
    <row r="612">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c r="AA612" s="25"/>
    </row>
    <row r="613">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c r="AA613" s="25"/>
    </row>
    <row r="614">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c r="AA614" s="25"/>
    </row>
    <row r="615">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c r="AA615" s="25"/>
    </row>
    <row r="616">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c r="AA616" s="25"/>
    </row>
    <row r="617">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c r="AA617" s="25"/>
    </row>
    <row r="618">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c r="AA618" s="25"/>
    </row>
    <row r="619">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c r="AA619" s="25"/>
    </row>
    <row r="620">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c r="AA620" s="25"/>
    </row>
    <row r="62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c r="AA621" s="25"/>
    </row>
    <row r="622">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c r="AA622" s="25"/>
    </row>
    <row r="623">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c r="AA623" s="25"/>
    </row>
    <row r="624">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c r="AA624" s="25"/>
    </row>
    <row r="625">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c r="AA625" s="25"/>
    </row>
    <row r="626">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c r="AA626" s="25"/>
    </row>
    <row r="627">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c r="AA627" s="25"/>
    </row>
    <row r="628">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c r="AA628" s="25"/>
    </row>
    <row r="629">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c r="AA629" s="25"/>
    </row>
    <row r="630">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c r="AA630" s="25"/>
    </row>
    <row r="63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c r="AA631" s="25"/>
    </row>
    <row r="632">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c r="AA632" s="25"/>
    </row>
    <row r="633">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c r="AA633" s="25"/>
    </row>
    <row r="634">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c r="AA634" s="25"/>
    </row>
    <row r="635">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c r="AA635" s="25"/>
    </row>
    <row r="636">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c r="AA636" s="25"/>
    </row>
    <row r="637">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c r="AA637" s="25"/>
    </row>
    <row r="638">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c r="AA638" s="25"/>
    </row>
    <row r="639">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c r="AA639" s="25"/>
    </row>
    <row r="640">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c r="AA640" s="25"/>
    </row>
    <row r="64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c r="AA641" s="25"/>
    </row>
    <row r="642">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c r="AA642" s="25"/>
    </row>
    <row r="643">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c r="AA643" s="25"/>
    </row>
    <row r="644">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c r="AA644" s="25"/>
    </row>
    <row r="645">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c r="AA645" s="25"/>
    </row>
    <row r="646">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c r="AA646" s="25"/>
    </row>
    <row r="647">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c r="AA647" s="25"/>
    </row>
    <row r="648">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c r="AA648" s="25"/>
    </row>
    <row r="649">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c r="AA649" s="25"/>
    </row>
    <row r="650">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c r="AA650" s="25"/>
    </row>
    <row r="65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c r="AA651" s="25"/>
    </row>
    <row r="652">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c r="AA652" s="25"/>
    </row>
    <row r="653">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c r="AA653" s="25"/>
    </row>
    <row r="654">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c r="AA654" s="25"/>
    </row>
    <row r="655">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c r="AA655" s="25"/>
    </row>
    <row r="656">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c r="AA656" s="25"/>
    </row>
    <row r="657">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c r="AA657" s="25"/>
    </row>
    <row r="658">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c r="AA658" s="25"/>
    </row>
    <row r="659">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c r="AA659" s="25"/>
    </row>
    <row r="660">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c r="AA660" s="25"/>
    </row>
    <row r="66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c r="AA661" s="25"/>
    </row>
    <row r="662">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c r="AA662" s="25"/>
    </row>
    <row r="663">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c r="AA663" s="25"/>
    </row>
    <row r="664">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c r="AA664" s="25"/>
    </row>
    <row r="665">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c r="AA665" s="25"/>
    </row>
    <row r="666">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c r="AA666" s="25"/>
    </row>
    <row r="667">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c r="AA667" s="25"/>
    </row>
    <row r="668">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c r="AA668" s="25"/>
    </row>
    <row r="669">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c r="AA669" s="25"/>
    </row>
    <row r="670">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c r="AA670" s="25"/>
    </row>
    <row r="67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c r="AA671" s="25"/>
    </row>
    <row r="672">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c r="AA672" s="25"/>
    </row>
    <row r="673">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c r="AA673" s="25"/>
    </row>
    <row r="674">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c r="AA674" s="25"/>
    </row>
    <row r="675">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c r="AA675" s="25"/>
    </row>
    <row r="676">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c r="AA676" s="25"/>
    </row>
    <row r="677">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c r="AA677" s="25"/>
    </row>
    <row r="678">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c r="AA678" s="25"/>
    </row>
    <row r="679">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c r="AA679" s="25"/>
    </row>
    <row r="680">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c r="AA680" s="25"/>
    </row>
    <row r="68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c r="AA681" s="25"/>
    </row>
    <row r="682">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c r="AA682" s="25"/>
    </row>
    <row r="683">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c r="AA683" s="25"/>
    </row>
    <row r="684">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c r="AA684" s="25"/>
    </row>
    <row r="685">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c r="AA685" s="25"/>
    </row>
    <row r="686">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c r="AA686" s="25"/>
    </row>
    <row r="687">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c r="AA687" s="25"/>
    </row>
    <row r="688">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c r="AA688" s="25"/>
    </row>
    <row r="689">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c r="AA689" s="25"/>
    </row>
    <row r="690">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c r="AA690" s="25"/>
    </row>
    <row r="69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c r="AA691" s="25"/>
    </row>
    <row r="692">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c r="AA692" s="25"/>
    </row>
    <row r="693">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c r="AA693" s="25"/>
    </row>
    <row r="694">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c r="AA694" s="25"/>
    </row>
    <row r="695">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c r="AA695" s="25"/>
    </row>
    <row r="696">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c r="AA696" s="25"/>
    </row>
    <row r="697">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c r="AA697" s="25"/>
    </row>
    <row r="698">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c r="AA698" s="25"/>
    </row>
    <row r="699">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c r="AA699" s="25"/>
    </row>
    <row r="700">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c r="AA700" s="25"/>
    </row>
    <row r="70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c r="AA701" s="25"/>
    </row>
    <row r="702">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c r="AA702" s="25"/>
    </row>
    <row r="703">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c r="AA703" s="25"/>
    </row>
    <row r="704">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c r="AA704" s="25"/>
    </row>
    <row r="705">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c r="AA705" s="25"/>
    </row>
    <row r="706">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c r="AA706" s="25"/>
    </row>
    <row r="707">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c r="AA707" s="25"/>
    </row>
    <row r="708">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c r="AA708" s="25"/>
    </row>
    <row r="709">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c r="AA709" s="25"/>
    </row>
    <row r="710">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c r="AA710" s="25"/>
    </row>
    <row r="71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c r="AA711" s="25"/>
    </row>
    <row r="712">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c r="AA712" s="25"/>
    </row>
    <row r="713">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c r="AA713" s="25"/>
    </row>
    <row r="714">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c r="AA714" s="25"/>
    </row>
    <row r="715">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c r="AA715" s="25"/>
    </row>
    <row r="716">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c r="AA716" s="25"/>
    </row>
    <row r="717">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c r="AA717" s="25"/>
    </row>
    <row r="718">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c r="AA718" s="25"/>
    </row>
    <row r="719">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c r="AA719" s="25"/>
    </row>
    <row r="720">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c r="AA720" s="25"/>
    </row>
    <row r="72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c r="AA721" s="25"/>
    </row>
    <row r="722">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c r="AA722" s="25"/>
    </row>
    <row r="723">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c r="AA723" s="25"/>
    </row>
    <row r="724">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c r="AA724" s="25"/>
    </row>
    <row r="725">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c r="AA725" s="25"/>
    </row>
    <row r="726">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c r="AA726" s="25"/>
    </row>
    <row r="727">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c r="AA727" s="25"/>
    </row>
    <row r="728">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c r="AA728" s="25"/>
    </row>
    <row r="729">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c r="AA729" s="25"/>
    </row>
    <row r="730">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c r="AA730" s="25"/>
    </row>
    <row r="73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c r="AA731" s="25"/>
    </row>
    <row r="732">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c r="AA732" s="25"/>
    </row>
    <row r="733">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c r="AA733" s="25"/>
    </row>
    <row r="734">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c r="AA734" s="25"/>
    </row>
    <row r="735">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c r="AA735" s="25"/>
    </row>
    <row r="736">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c r="AA736" s="25"/>
    </row>
    <row r="737">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c r="AA737" s="25"/>
    </row>
    <row r="738">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c r="AA738" s="25"/>
    </row>
    <row r="739">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c r="AA739" s="25"/>
    </row>
    <row r="740">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c r="AA740" s="25"/>
    </row>
    <row r="74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c r="AA741" s="25"/>
    </row>
    <row r="742">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c r="AA742" s="25"/>
    </row>
    <row r="743">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c r="AA743" s="25"/>
    </row>
    <row r="744">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c r="AA744" s="25"/>
    </row>
    <row r="745">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c r="AA745" s="25"/>
    </row>
    <row r="746">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c r="AA746" s="25"/>
    </row>
    <row r="747">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c r="AA747" s="25"/>
    </row>
    <row r="748">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c r="AA748" s="25"/>
    </row>
    <row r="749">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c r="AA749" s="25"/>
    </row>
    <row r="750">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c r="AA750" s="25"/>
    </row>
    <row r="75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c r="AA751" s="25"/>
    </row>
    <row r="752">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c r="AA752" s="25"/>
    </row>
    <row r="753">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c r="AA753" s="25"/>
    </row>
    <row r="754">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c r="AA754" s="25"/>
    </row>
    <row r="755">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c r="AA755" s="25"/>
    </row>
    <row r="756">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c r="AA756" s="25"/>
    </row>
    <row r="757">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c r="AA757" s="25"/>
    </row>
    <row r="758">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c r="AA758" s="25"/>
    </row>
    <row r="759">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c r="AA759" s="25"/>
    </row>
    <row r="760">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c r="AA760" s="25"/>
    </row>
    <row r="76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c r="AA761" s="25"/>
    </row>
    <row r="762">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c r="AA762" s="25"/>
    </row>
    <row r="763">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c r="AA763" s="25"/>
    </row>
    <row r="764">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c r="AA764" s="25"/>
    </row>
    <row r="765">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c r="AA765" s="25"/>
    </row>
    <row r="766">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c r="AA766" s="25"/>
    </row>
    <row r="767">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c r="AA767" s="25"/>
    </row>
    <row r="768">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c r="AA768" s="25"/>
    </row>
    <row r="769">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c r="AA769" s="25"/>
    </row>
    <row r="770">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c r="AA770" s="25"/>
    </row>
    <row r="77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c r="AA771" s="25"/>
    </row>
    <row r="772">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c r="AA772" s="25"/>
    </row>
    <row r="773">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c r="AA773" s="25"/>
    </row>
    <row r="774">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c r="AA774" s="25"/>
    </row>
    <row r="775">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c r="AA775" s="25"/>
    </row>
    <row r="776">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c r="AA776" s="25"/>
    </row>
    <row r="777">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c r="AA777" s="25"/>
    </row>
    <row r="778">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c r="AA778" s="25"/>
    </row>
    <row r="779">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c r="AA779" s="25"/>
    </row>
    <row r="780">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c r="AA780" s="25"/>
    </row>
    <row r="78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c r="AA781" s="25"/>
    </row>
    <row r="782">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c r="AA782" s="25"/>
    </row>
    <row r="783">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c r="AA783" s="25"/>
    </row>
    <row r="784">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c r="AA784" s="25"/>
    </row>
    <row r="785">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c r="AA785" s="25"/>
    </row>
    <row r="786">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c r="AA786" s="25"/>
    </row>
    <row r="787">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c r="AA787" s="25"/>
    </row>
    <row r="788">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c r="AA788" s="25"/>
    </row>
    <row r="789">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c r="AA789" s="25"/>
    </row>
    <row r="790">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c r="AA790" s="25"/>
    </row>
    <row r="79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c r="AA791" s="25"/>
    </row>
    <row r="792">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c r="AA792" s="25"/>
    </row>
    <row r="793">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c r="AA793" s="25"/>
    </row>
    <row r="794">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c r="AA794" s="25"/>
    </row>
    <row r="795">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c r="AA795" s="25"/>
    </row>
    <row r="796">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c r="AA796" s="25"/>
    </row>
    <row r="797">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c r="AA797" s="25"/>
    </row>
    <row r="798">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c r="AA798" s="25"/>
    </row>
    <row r="799">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c r="AA799" s="25"/>
    </row>
    <row r="800">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c r="AA800" s="25"/>
    </row>
    <row r="80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c r="AA801" s="25"/>
    </row>
    <row r="802">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c r="AA802" s="25"/>
    </row>
    <row r="803">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c r="AA803" s="25"/>
    </row>
    <row r="804">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c r="AA804" s="25"/>
    </row>
    <row r="805">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c r="AA805" s="25"/>
    </row>
    <row r="806">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c r="AA806" s="25"/>
    </row>
    <row r="807">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c r="AA807" s="25"/>
    </row>
    <row r="808">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c r="AA808" s="25"/>
    </row>
    <row r="809">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c r="AA809" s="25"/>
    </row>
    <row r="810">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c r="AA810" s="25"/>
    </row>
    <row r="81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c r="AA811" s="25"/>
    </row>
    <row r="812">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c r="AA812" s="25"/>
    </row>
    <row r="813">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c r="AA813" s="25"/>
    </row>
    <row r="814">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c r="AA814" s="25"/>
    </row>
    <row r="815">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c r="AA815" s="25"/>
    </row>
    <row r="816">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c r="AA816" s="25"/>
    </row>
    <row r="817">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c r="AA817" s="25"/>
    </row>
    <row r="818">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c r="AA818" s="25"/>
    </row>
    <row r="819">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c r="AA819" s="25"/>
    </row>
    <row r="820">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c r="AA820" s="25"/>
    </row>
    <row r="82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c r="AA821" s="25"/>
    </row>
    <row r="822">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c r="AA822" s="25"/>
    </row>
    <row r="823">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c r="AA823" s="25"/>
    </row>
    <row r="824">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c r="AA824" s="25"/>
    </row>
    <row r="825">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c r="AA825" s="25"/>
    </row>
    <row r="826">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c r="AA826" s="25"/>
    </row>
    <row r="827">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c r="AA827" s="25"/>
    </row>
    <row r="828">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c r="AA828" s="25"/>
    </row>
    <row r="829">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c r="AA829" s="25"/>
    </row>
    <row r="830">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c r="AA830" s="25"/>
    </row>
    <row r="83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c r="AA831" s="25"/>
    </row>
    <row r="832">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c r="AA832" s="25"/>
    </row>
    <row r="833">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c r="AA833" s="25"/>
    </row>
    <row r="834">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c r="AA834" s="25"/>
    </row>
    <row r="835">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c r="AA835" s="25"/>
    </row>
    <row r="836">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c r="AA836" s="25"/>
    </row>
    <row r="837">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c r="AA837" s="25"/>
    </row>
    <row r="838">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c r="AA838" s="25"/>
    </row>
    <row r="839">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c r="AA839" s="25"/>
    </row>
    <row r="840">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c r="AA840" s="25"/>
    </row>
    <row r="84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c r="AA841" s="25"/>
    </row>
    <row r="842">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c r="AA842" s="25"/>
    </row>
    <row r="843">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c r="AA843" s="25"/>
    </row>
    <row r="844">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c r="AA844" s="25"/>
    </row>
    <row r="845">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c r="AA845" s="25"/>
    </row>
    <row r="846">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c r="AA846" s="25"/>
    </row>
    <row r="847">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c r="AA847" s="25"/>
    </row>
    <row r="848">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c r="AA848" s="25"/>
    </row>
    <row r="849">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c r="AA849" s="25"/>
    </row>
    <row r="850">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c r="AA850" s="25"/>
    </row>
    <row r="85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c r="AA851" s="25"/>
    </row>
    <row r="852">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c r="AA852" s="25"/>
    </row>
    <row r="853">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c r="AA853" s="25"/>
    </row>
    <row r="854">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c r="AA854" s="25"/>
    </row>
    <row r="855">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c r="AA855" s="25"/>
    </row>
    <row r="856">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c r="AA856" s="25"/>
    </row>
    <row r="857">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c r="AA857" s="25"/>
    </row>
    <row r="858">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c r="AA858" s="25"/>
    </row>
    <row r="859">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c r="AA859" s="25"/>
    </row>
    <row r="860">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c r="AA860" s="25"/>
    </row>
    <row r="86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c r="AA861" s="25"/>
    </row>
    <row r="862">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c r="AA862" s="25"/>
    </row>
    <row r="863">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c r="AA863" s="25"/>
    </row>
    <row r="864">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c r="AA864" s="25"/>
    </row>
    <row r="865">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c r="AA865" s="25"/>
    </row>
    <row r="866">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c r="AA866" s="25"/>
    </row>
    <row r="867">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c r="AA867" s="25"/>
    </row>
    <row r="868">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c r="AA868" s="25"/>
    </row>
    <row r="869">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c r="AA869" s="25"/>
    </row>
    <row r="870">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c r="AA870" s="25"/>
    </row>
    <row r="87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c r="AA871" s="25"/>
    </row>
    <row r="872">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c r="AA872" s="25"/>
    </row>
    <row r="873">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c r="AA873" s="25"/>
    </row>
    <row r="874">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c r="AA874" s="25"/>
    </row>
    <row r="875">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c r="AA875" s="25"/>
    </row>
    <row r="876">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c r="AA876" s="25"/>
    </row>
    <row r="877">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c r="AA877" s="25"/>
    </row>
    <row r="878">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c r="AA878" s="25"/>
    </row>
    <row r="879">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c r="AA879" s="25"/>
    </row>
    <row r="880">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c r="AA880" s="25"/>
    </row>
    <row r="88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c r="AA881" s="25"/>
    </row>
    <row r="882">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c r="AA882" s="25"/>
    </row>
    <row r="883">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c r="AA883" s="25"/>
    </row>
    <row r="884">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c r="AA884" s="25"/>
    </row>
    <row r="885">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c r="AA885" s="25"/>
    </row>
    <row r="886">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c r="AA886" s="25"/>
    </row>
    <row r="887">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c r="AA887" s="25"/>
    </row>
    <row r="888">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c r="AA888" s="25"/>
    </row>
    <row r="889">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c r="AA889" s="25"/>
    </row>
    <row r="890">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c r="AA890" s="25"/>
    </row>
    <row r="89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c r="AA891" s="25"/>
    </row>
    <row r="892">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c r="AA892" s="25"/>
    </row>
    <row r="893">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c r="AA893" s="25"/>
    </row>
    <row r="894">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c r="AA894" s="25"/>
    </row>
    <row r="895">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c r="AA895" s="25"/>
    </row>
    <row r="896">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c r="AA896" s="25"/>
    </row>
    <row r="897">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c r="AA897" s="25"/>
    </row>
    <row r="898">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c r="AA898" s="25"/>
    </row>
    <row r="899">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c r="AA899" s="25"/>
    </row>
    <row r="900">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c r="AA900" s="25"/>
    </row>
    <row r="90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c r="AA901" s="25"/>
    </row>
    <row r="902">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c r="AA902" s="25"/>
    </row>
    <row r="903">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c r="AA903" s="25"/>
    </row>
    <row r="904">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c r="AA904" s="25"/>
    </row>
    <row r="905">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c r="AA905" s="25"/>
    </row>
    <row r="906">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c r="AA906" s="25"/>
    </row>
    <row r="907">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c r="AA907" s="25"/>
    </row>
    <row r="908">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c r="AA908" s="25"/>
    </row>
    <row r="909">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c r="AA909" s="25"/>
    </row>
    <row r="910">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c r="AA910" s="25"/>
    </row>
    <row r="91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c r="AA911" s="25"/>
    </row>
    <row r="912">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c r="AA912" s="25"/>
    </row>
    <row r="913">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c r="AA913" s="25"/>
    </row>
    <row r="914">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c r="AA914" s="25"/>
    </row>
    <row r="915">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c r="AA915" s="25"/>
    </row>
    <row r="916">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c r="AA916" s="25"/>
    </row>
    <row r="917">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c r="AA917" s="25"/>
    </row>
    <row r="918">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c r="AA918" s="25"/>
    </row>
    <row r="919">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c r="AA919" s="25"/>
    </row>
    <row r="920">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c r="AA920" s="25"/>
    </row>
    <row r="92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c r="AA921" s="25"/>
    </row>
    <row r="922">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c r="AA922" s="25"/>
    </row>
    <row r="923">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c r="AA923" s="25"/>
    </row>
    <row r="924">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c r="AA924" s="25"/>
    </row>
    <row r="925">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c r="AA925" s="25"/>
    </row>
    <row r="926">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c r="AA926" s="25"/>
    </row>
    <row r="927">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c r="AA927" s="25"/>
    </row>
    <row r="928">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c r="AA928" s="25"/>
    </row>
    <row r="929">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c r="AA929" s="25"/>
    </row>
    <row r="930">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c r="AA930" s="25"/>
    </row>
    <row r="93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c r="AA931" s="25"/>
    </row>
    <row r="932">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c r="AA932" s="25"/>
    </row>
    <row r="933">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c r="AA933" s="25"/>
    </row>
    <row r="934">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c r="AA934" s="25"/>
    </row>
    <row r="935">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c r="AA935" s="25"/>
    </row>
    <row r="936">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c r="AA936" s="25"/>
    </row>
    <row r="937">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c r="AA937" s="25"/>
    </row>
    <row r="938">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c r="AA938" s="25"/>
    </row>
    <row r="939">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c r="AA939" s="25"/>
    </row>
    <row r="940">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c r="AA940" s="25"/>
    </row>
    <row r="94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c r="AA941" s="25"/>
    </row>
    <row r="942">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c r="AA942" s="25"/>
    </row>
    <row r="943">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c r="AA943" s="25"/>
    </row>
    <row r="944">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c r="AA944" s="25"/>
    </row>
    <row r="945">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c r="AA945" s="25"/>
    </row>
    <row r="946">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c r="AA946" s="25"/>
    </row>
    <row r="947">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c r="AA947" s="25"/>
    </row>
    <row r="948">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c r="AA948" s="25"/>
    </row>
    <row r="949">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c r="AA949" s="25"/>
    </row>
    <row r="950">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c r="AA950" s="25"/>
    </row>
    <row r="95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c r="AA951" s="25"/>
    </row>
    <row r="952">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c r="AA952" s="25"/>
    </row>
    <row r="953">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c r="AA953" s="25"/>
    </row>
    <row r="954">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c r="AA954" s="25"/>
    </row>
    <row r="955">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c r="AA955" s="25"/>
    </row>
    <row r="956">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c r="AA956" s="25"/>
    </row>
    <row r="957">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c r="AA957" s="25"/>
    </row>
    <row r="958">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c r="AA958" s="25"/>
    </row>
    <row r="959">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c r="AA959" s="25"/>
    </row>
    <row r="960">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c r="AA960" s="25"/>
    </row>
    <row r="96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c r="AA961" s="25"/>
    </row>
    <row r="962">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c r="AA962" s="25"/>
    </row>
    <row r="963">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c r="AA963" s="25"/>
    </row>
    <row r="964">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c r="AA964" s="25"/>
    </row>
    <row r="965">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c r="AA965" s="25"/>
    </row>
    <row r="966">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c r="AA966" s="25"/>
    </row>
    <row r="967">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c r="AA967" s="25"/>
    </row>
    <row r="968">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c r="AA968" s="25"/>
    </row>
    <row r="969">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c r="AA969" s="25"/>
    </row>
    <row r="970">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c r="AA970" s="25"/>
    </row>
    <row r="97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c r="AA971" s="25"/>
    </row>
    <row r="972">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c r="AA972" s="25"/>
    </row>
    <row r="973">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c r="AA973" s="25"/>
    </row>
    <row r="974">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c r="AA974" s="25"/>
    </row>
    <row r="975">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c r="AA975" s="25"/>
    </row>
    <row r="976">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c r="AA976" s="25"/>
    </row>
    <row r="977">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c r="AA977" s="25"/>
    </row>
    <row r="978">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c r="AA978" s="25"/>
    </row>
    <row r="979">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c r="AA979" s="25"/>
    </row>
    <row r="980">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c r="AA980" s="25"/>
    </row>
    <row r="98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c r="AA981" s="25"/>
    </row>
    <row r="982">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c r="AA982" s="25"/>
    </row>
    <row r="983">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c r="AA983" s="25"/>
    </row>
    <row r="984">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c r="AA984" s="25"/>
    </row>
    <row r="985">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c r="AA985" s="25"/>
    </row>
    <row r="986">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c r="AA986" s="25"/>
    </row>
    <row r="987">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c r="AA987" s="25"/>
    </row>
    <row r="988">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c r="AA988" s="25"/>
    </row>
    <row r="989">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c r="AA989" s="25"/>
    </row>
    <row r="990">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c r="AA990" s="25"/>
    </row>
    <row r="99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c r="AA991" s="25"/>
    </row>
    <row r="992">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c r="AA992" s="25"/>
    </row>
    <row r="993">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c r="AA993" s="25"/>
    </row>
    <row r="994">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c r="AA994" s="25"/>
    </row>
    <row r="995">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c r="AA995" s="25"/>
    </row>
    <row r="996">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c r="AA996" s="25"/>
    </row>
    <row r="997">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c r="AA997" s="25"/>
    </row>
    <row r="998">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c r="AA998" s="25"/>
    </row>
    <row r="999">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c r="AA999" s="25"/>
    </row>
    <row r="1000">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c r="AA1000" s="25"/>
    </row>
    <row r="1001">
      <c r="A1001" s="25"/>
      <c r="B1001" s="25"/>
      <c r="C1001" s="25"/>
      <c r="D1001" s="25"/>
      <c r="E1001" s="25"/>
      <c r="F1001" s="25"/>
      <c r="G1001" s="25"/>
      <c r="H1001" s="25"/>
      <c r="I1001" s="25"/>
      <c r="J1001" s="25"/>
      <c r="K1001" s="25"/>
      <c r="L1001" s="25"/>
      <c r="M1001" s="25"/>
      <c r="N1001" s="25"/>
      <c r="O1001" s="25"/>
      <c r="P1001" s="25"/>
      <c r="Q1001" s="25"/>
      <c r="R1001" s="25"/>
      <c r="S1001" s="25"/>
      <c r="T1001" s="25"/>
      <c r="U1001" s="25"/>
      <c r="V1001" s="25"/>
      <c r="W1001" s="25"/>
      <c r="X1001" s="25"/>
      <c r="Y1001" s="25"/>
      <c r="Z1001" s="25"/>
      <c r="AA1001" s="25"/>
    </row>
    <row r="1002">
      <c r="A1002" s="25"/>
      <c r="B1002" s="25"/>
      <c r="C1002" s="25"/>
      <c r="D1002" s="25"/>
      <c r="E1002" s="25"/>
      <c r="F1002" s="25"/>
      <c r="G1002" s="25"/>
      <c r="H1002" s="25"/>
      <c r="I1002" s="25"/>
      <c r="J1002" s="25"/>
      <c r="K1002" s="25"/>
      <c r="L1002" s="25"/>
      <c r="M1002" s="25"/>
      <c r="N1002" s="25"/>
      <c r="O1002" s="25"/>
      <c r="P1002" s="25"/>
      <c r="Q1002" s="25"/>
      <c r="R1002" s="25"/>
      <c r="S1002" s="25"/>
      <c r="T1002" s="25"/>
      <c r="U1002" s="25"/>
      <c r="V1002" s="25"/>
      <c r="W1002" s="25"/>
      <c r="X1002" s="25"/>
      <c r="Y1002" s="25"/>
      <c r="Z1002" s="25"/>
      <c r="AA1002" s="25"/>
    </row>
    <row r="1003">
      <c r="A1003" s="25"/>
      <c r="B1003" s="25"/>
      <c r="C1003" s="25"/>
      <c r="D1003" s="25"/>
      <c r="E1003" s="25"/>
      <c r="F1003" s="25"/>
      <c r="G1003" s="25"/>
      <c r="H1003" s="25"/>
      <c r="I1003" s="25"/>
      <c r="J1003" s="25"/>
      <c r="K1003" s="25"/>
      <c r="L1003" s="25"/>
      <c r="M1003" s="25"/>
      <c r="N1003" s="25"/>
      <c r="O1003" s="25"/>
      <c r="P1003" s="25"/>
      <c r="Q1003" s="25"/>
      <c r="R1003" s="25"/>
      <c r="S1003" s="25"/>
      <c r="T1003" s="25"/>
      <c r="U1003" s="25"/>
      <c r="V1003" s="25"/>
      <c r="W1003" s="25"/>
      <c r="X1003" s="25"/>
      <c r="Y1003" s="25"/>
      <c r="Z1003" s="25"/>
      <c r="AA1003" s="25"/>
    </row>
    <row r="1004">
      <c r="A1004" s="25"/>
      <c r="B1004" s="25"/>
      <c r="C1004" s="25"/>
      <c r="D1004" s="25"/>
      <c r="E1004" s="25"/>
      <c r="F1004" s="25"/>
      <c r="G1004" s="25"/>
      <c r="H1004" s="25"/>
      <c r="I1004" s="25"/>
      <c r="J1004" s="25"/>
      <c r="K1004" s="25"/>
      <c r="L1004" s="25"/>
      <c r="M1004" s="25"/>
      <c r="N1004" s="25"/>
      <c r="O1004" s="25"/>
      <c r="P1004" s="25"/>
      <c r="Q1004" s="25"/>
      <c r="R1004" s="25"/>
      <c r="S1004" s="25"/>
      <c r="T1004" s="25"/>
      <c r="U1004" s="25"/>
      <c r="V1004" s="25"/>
      <c r="W1004" s="25"/>
      <c r="X1004" s="25"/>
      <c r="Y1004" s="25"/>
      <c r="Z1004" s="25"/>
      <c r="AA1004" s="25"/>
    </row>
    <row r="1005">
      <c r="A1005" s="25"/>
      <c r="B1005" s="25"/>
      <c r="C1005" s="25"/>
      <c r="D1005" s="25"/>
      <c r="E1005" s="25"/>
      <c r="F1005" s="25"/>
      <c r="G1005" s="25"/>
      <c r="H1005" s="25"/>
      <c r="I1005" s="25"/>
      <c r="J1005" s="25"/>
      <c r="K1005" s="25"/>
      <c r="L1005" s="25"/>
      <c r="M1005" s="25"/>
      <c r="N1005" s="25"/>
      <c r="O1005" s="25"/>
      <c r="P1005" s="25"/>
      <c r="Q1005" s="25"/>
      <c r="R1005" s="25"/>
      <c r="S1005" s="25"/>
      <c r="T1005" s="25"/>
      <c r="U1005" s="25"/>
      <c r="V1005" s="25"/>
      <c r="W1005" s="25"/>
      <c r="X1005" s="25"/>
      <c r="Y1005" s="25"/>
      <c r="Z1005" s="25"/>
      <c r="AA1005" s="25"/>
    </row>
    <row r="1006">
      <c r="A1006" s="25"/>
      <c r="B1006" s="25"/>
      <c r="C1006" s="25"/>
      <c r="D1006" s="25"/>
      <c r="E1006" s="25"/>
      <c r="F1006" s="25"/>
      <c r="G1006" s="25"/>
      <c r="H1006" s="25"/>
      <c r="I1006" s="25"/>
      <c r="J1006" s="25"/>
      <c r="K1006" s="25"/>
      <c r="L1006" s="25"/>
      <c r="M1006" s="25"/>
      <c r="N1006" s="25"/>
      <c r="O1006" s="25"/>
      <c r="P1006" s="25"/>
      <c r="Q1006" s="25"/>
      <c r="R1006" s="25"/>
      <c r="S1006" s="25"/>
      <c r="T1006" s="25"/>
      <c r="U1006" s="25"/>
      <c r="V1006" s="25"/>
      <c r="W1006" s="25"/>
      <c r="X1006" s="25"/>
      <c r="Y1006" s="25"/>
      <c r="Z1006" s="25"/>
      <c r="AA1006" s="25"/>
    </row>
    <row r="1007">
      <c r="A1007" s="25"/>
      <c r="B1007" s="25"/>
      <c r="C1007" s="25"/>
      <c r="D1007" s="25"/>
      <c r="E1007" s="25"/>
      <c r="F1007" s="25"/>
      <c r="G1007" s="25"/>
      <c r="H1007" s="25"/>
      <c r="I1007" s="25"/>
      <c r="J1007" s="25"/>
      <c r="K1007" s="25"/>
      <c r="L1007" s="25"/>
      <c r="M1007" s="25"/>
      <c r="N1007" s="25"/>
      <c r="O1007" s="25"/>
      <c r="P1007" s="25"/>
      <c r="Q1007" s="25"/>
      <c r="R1007" s="25"/>
      <c r="S1007" s="25"/>
      <c r="T1007" s="25"/>
      <c r="U1007" s="25"/>
      <c r="V1007" s="25"/>
      <c r="W1007" s="25"/>
      <c r="X1007" s="25"/>
      <c r="Y1007" s="25"/>
      <c r="Z1007" s="25"/>
      <c r="AA1007" s="25"/>
    </row>
    <row r="1008">
      <c r="A1008" s="25"/>
      <c r="B1008" s="25"/>
      <c r="C1008" s="25"/>
      <c r="D1008" s="25"/>
      <c r="E1008" s="25"/>
      <c r="F1008" s="25"/>
      <c r="G1008" s="25"/>
      <c r="H1008" s="25"/>
      <c r="I1008" s="25"/>
      <c r="J1008" s="25"/>
      <c r="K1008" s="25"/>
      <c r="L1008" s="25"/>
      <c r="M1008" s="25"/>
      <c r="N1008" s="25"/>
      <c r="O1008" s="25"/>
      <c r="P1008" s="25"/>
      <c r="Q1008" s="25"/>
      <c r="R1008" s="25"/>
      <c r="S1008" s="25"/>
      <c r="T1008" s="25"/>
      <c r="U1008" s="25"/>
      <c r="V1008" s="25"/>
      <c r="W1008" s="25"/>
      <c r="X1008" s="25"/>
      <c r="Y1008" s="25"/>
      <c r="Z1008" s="25"/>
      <c r="AA1008" s="25"/>
    </row>
    <row r="1009">
      <c r="A1009" s="25"/>
      <c r="B1009" s="25"/>
      <c r="C1009" s="25"/>
      <c r="D1009" s="25"/>
      <c r="E1009" s="25"/>
      <c r="F1009" s="25"/>
      <c r="G1009" s="25"/>
      <c r="H1009" s="25"/>
      <c r="I1009" s="25"/>
      <c r="J1009" s="25"/>
      <c r="K1009" s="25"/>
      <c r="L1009" s="25"/>
      <c r="M1009" s="25"/>
      <c r="N1009" s="25"/>
      <c r="O1009" s="25"/>
      <c r="P1009" s="25"/>
      <c r="Q1009" s="25"/>
      <c r="R1009" s="25"/>
      <c r="S1009" s="25"/>
      <c r="T1009" s="25"/>
      <c r="U1009" s="25"/>
      <c r="V1009" s="25"/>
      <c r="W1009" s="25"/>
      <c r="X1009" s="25"/>
      <c r="Y1009" s="25"/>
      <c r="Z1009" s="25"/>
      <c r="AA1009" s="25"/>
    </row>
    <row r="1010">
      <c r="A1010" s="25"/>
      <c r="B1010" s="25"/>
      <c r="C1010" s="25"/>
      <c r="D1010" s="25"/>
      <c r="E1010" s="25"/>
      <c r="F1010" s="25"/>
      <c r="G1010" s="25"/>
      <c r="H1010" s="25"/>
      <c r="I1010" s="25"/>
      <c r="J1010" s="25"/>
      <c r="K1010" s="25"/>
      <c r="L1010" s="25"/>
      <c r="M1010" s="25"/>
      <c r="N1010" s="25"/>
      <c r="O1010" s="25"/>
      <c r="P1010" s="25"/>
      <c r="Q1010" s="25"/>
      <c r="R1010" s="25"/>
      <c r="S1010" s="25"/>
      <c r="T1010" s="25"/>
      <c r="U1010" s="25"/>
      <c r="V1010" s="25"/>
      <c r="W1010" s="25"/>
      <c r="X1010" s="25"/>
      <c r="Y1010" s="25"/>
      <c r="Z1010" s="25"/>
      <c r="AA1010" s="25"/>
    </row>
  </sheetData>
  <mergeCells count="105">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2:F32"/>
    <mergeCell ref="B33:F33"/>
    <mergeCell ref="I59:I64"/>
    <mergeCell ref="J59:M64"/>
    <mergeCell ref="H66:H71"/>
    <mergeCell ref="I66:I71"/>
    <mergeCell ref="J66:M71"/>
    <mergeCell ref="H46:H51"/>
    <mergeCell ref="I46:I51"/>
    <mergeCell ref="J46:M51"/>
    <mergeCell ref="H52:H57"/>
    <mergeCell ref="I52:I57"/>
    <mergeCell ref="J52:M57"/>
    <mergeCell ref="H59:H64"/>
    <mergeCell ref="B56:F56"/>
    <mergeCell ref="B57:F57"/>
    <mergeCell ref="A58:M58"/>
    <mergeCell ref="B59:G59"/>
    <mergeCell ref="B60:F60"/>
    <mergeCell ref="B61:F61"/>
    <mergeCell ref="B62:F62"/>
    <mergeCell ref="A73:I73"/>
    <mergeCell ref="A74:I78"/>
    <mergeCell ref="A80:I80"/>
    <mergeCell ref="A81:I85"/>
    <mergeCell ref="A87:I87"/>
    <mergeCell ref="A88:I92"/>
    <mergeCell ref="B63:F63"/>
    <mergeCell ref="B64:F64"/>
    <mergeCell ref="A65:M65"/>
    <mergeCell ref="B66:G66"/>
    <mergeCell ref="B67:F67"/>
    <mergeCell ref="B68:F68"/>
    <mergeCell ref="B69:F69"/>
    <mergeCell ref="B21:F21"/>
    <mergeCell ref="B22:G22"/>
    <mergeCell ref="H22:H27"/>
    <mergeCell ref="I22:I27"/>
    <mergeCell ref="J22:M27"/>
    <mergeCell ref="B23:F23"/>
    <mergeCell ref="B24:F24"/>
    <mergeCell ref="B27:F27"/>
    <mergeCell ref="B28:G28"/>
    <mergeCell ref="I28:I33"/>
    <mergeCell ref="J28:M33"/>
    <mergeCell ref="B30:F30"/>
    <mergeCell ref="B31:F31"/>
    <mergeCell ref="B34:G34"/>
    <mergeCell ref="B35:F35"/>
    <mergeCell ref="B36:F36"/>
    <mergeCell ref="B37:F37"/>
    <mergeCell ref="B38:F38"/>
    <mergeCell ref="B39:F39"/>
    <mergeCell ref="B40:G40"/>
    <mergeCell ref="B41:F41"/>
    <mergeCell ref="H28:H33"/>
    <mergeCell ref="H34:H39"/>
    <mergeCell ref="I34:I39"/>
    <mergeCell ref="J34:M39"/>
    <mergeCell ref="H40:H45"/>
    <mergeCell ref="I40:I45"/>
    <mergeCell ref="J40:M45"/>
    <mergeCell ref="B42:F42"/>
    <mergeCell ref="B43:F43"/>
    <mergeCell ref="B44:F44"/>
    <mergeCell ref="B45:F45"/>
    <mergeCell ref="B46:G46"/>
    <mergeCell ref="B47:F47"/>
    <mergeCell ref="B48:F48"/>
    <mergeCell ref="B49:F49"/>
    <mergeCell ref="B50:F50"/>
    <mergeCell ref="B51:F51"/>
    <mergeCell ref="B52:G52"/>
    <mergeCell ref="B53:F53"/>
    <mergeCell ref="B54:F54"/>
    <mergeCell ref="B55:F55"/>
    <mergeCell ref="B70:F70"/>
    <mergeCell ref="B71:F71"/>
  </mergeCells>
  <dataValidations>
    <dataValidation type="list" allowBlank="1" showErrorMessage="1" sqref="A11:A15 A17:A21 A23:A27 A29:A33 A35:A39 A41:A45 A47:A51 A53:A57 A61:A64 A67:A71">
      <formula1>"Keuzemenu,Lezen,Maken,Nakijken,Maken &amp; Nakijken,Leren,Herhalen,Oefenen,Kijken &amp; Luisteren,Kijken,Luisteren,Schrijven,Toets,Test jezelf,Inleveren,Daltontaak,Onderzoeken"</formula1>
    </dataValidation>
    <dataValidation type="list" allowBlank="1" showErrorMessage="1" sqref="A60">
      <formula1>"Keuzemenu,Lezen,Maken,Nakijken,Maken &amp; Nakijken,Leren,Herhalen,Oefenen,Kijken &amp; Luisteren,Kijken,Luisteren,Schrijven,Toets,Test jezelf,Inleveren,Daltontaak,Onderzoeken,Lenen"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0"/>
      <c r="B1" s="21" t="s">
        <v>424</v>
      </c>
      <c r="C1" s="22"/>
      <c r="D1" s="22"/>
      <c r="E1" s="22"/>
      <c r="F1" s="22"/>
      <c r="G1" s="22"/>
      <c r="H1" s="3"/>
      <c r="I1" s="23" t="s">
        <v>25</v>
      </c>
      <c r="J1" s="24"/>
      <c r="K1" s="24"/>
      <c r="L1" s="24"/>
      <c r="M1" s="24"/>
      <c r="N1" s="25"/>
      <c r="O1" s="25"/>
      <c r="P1" s="25"/>
      <c r="Q1" s="25"/>
      <c r="R1" s="25"/>
      <c r="S1" s="25"/>
      <c r="T1" s="25"/>
      <c r="U1" s="25"/>
      <c r="V1" s="25"/>
      <c r="W1" s="25"/>
      <c r="X1" s="25"/>
      <c r="Y1" s="25"/>
      <c r="Z1" s="25"/>
      <c r="AA1" s="25"/>
    </row>
    <row r="2">
      <c r="A2" s="24"/>
      <c r="B2" s="24"/>
      <c r="C2" s="24"/>
      <c r="D2" s="24"/>
      <c r="E2" s="24"/>
      <c r="F2" s="24"/>
      <c r="G2" s="24"/>
      <c r="H2" s="24"/>
      <c r="I2" s="26" t="s">
        <v>26</v>
      </c>
      <c r="J2" s="24"/>
      <c r="K2" s="24"/>
      <c r="L2" s="24"/>
      <c r="M2" s="24"/>
      <c r="N2" s="25"/>
      <c r="O2" s="25"/>
      <c r="P2" s="25"/>
      <c r="Q2" s="25"/>
      <c r="R2" s="25"/>
      <c r="S2" s="25"/>
      <c r="T2" s="25"/>
      <c r="U2" s="25"/>
      <c r="V2" s="25"/>
      <c r="W2" s="25"/>
      <c r="X2" s="25"/>
      <c r="Y2" s="25"/>
      <c r="Z2" s="25"/>
      <c r="AA2" s="25"/>
    </row>
    <row r="3">
      <c r="A3" s="27" t="s">
        <v>27</v>
      </c>
      <c r="B3" s="28"/>
      <c r="C3" s="28"/>
      <c r="D3" s="28"/>
      <c r="E3" s="28"/>
      <c r="F3" s="28"/>
      <c r="G3" s="28"/>
      <c r="H3" s="28"/>
      <c r="I3" s="29"/>
      <c r="J3" s="24"/>
      <c r="K3" s="24"/>
      <c r="L3" s="24"/>
      <c r="M3" s="24"/>
      <c r="N3" s="25"/>
      <c r="O3" s="25"/>
      <c r="P3" s="25"/>
      <c r="Q3" s="25"/>
      <c r="R3" s="25"/>
      <c r="S3" s="25"/>
      <c r="T3" s="25"/>
      <c r="U3" s="25"/>
      <c r="V3" s="25"/>
      <c r="W3" s="25"/>
      <c r="X3" s="25"/>
      <c r="Y3" s="25"/>
      <c r="Z3" s="25"/>
      <c r="AA3" s="25"/>
    </row>
    <row r="4">
      <c r="A4" s="76" t="s">
        <v>425</v>
      </c>
      <c r="I4" s="31"/>
      <c r="J4" s="24"/>
      <c r="K4" s="24"/>
      <c r="L4" s="24"/>
      <c r="M4" s="24"/>
      <c r="N4" s="25"/>
      <c r="O4" s="25"/>
      <c r="P4" s="25"/>
      <c r="Q4" s="25"/>
      <c r="R4" s="25"/>
      <c r="S4" s="25"/>
      <c r="T4" s="25"/>
      <c r="U4" s="25"/>
      <c r="V4" s="25"/>
      <c r="W4" s="25"/>
      <c r="X4" s="25"/>
      <c r="Y4" s="25"/>
      <c r="Z4" s="25"/>
      <c r="AA4" s="25"/>
    </row>
    <row r="5">
      <c r="A5" s="76" t="s">
        <v>426</v>
      </c>
      <c r="I5" s="31"/>
      <c r="J5" s="24"/>
      <c r="K5" s="26"/>
      <c r="L5" s="24"/>
      <c r="M5" s="24"/>
      <c r="N5" s="25"/>
      <c r="O5" s="25"/>
      <c r="P5" s="25"/>
      <c r="Q5" s="25"/>
      <c r="R5" s="25"/>
      <c r="S5" s="25"/>
      <c r="T5" s="25"/>
      <c r="U5" s="25"/>
      <c r="V5" s="25"/>
      <c r="W5" s="25"/>
      <c r="X5" s="25"/>
      <c r="Y5" s="25"/>
      <c r="Z5" s="25"/>
      <c r="AA5" s="25"/>
    </row>
    <row r="6">
      <c r="A6" s="76" t="s">
        <v>427</v>
      </c>
      <c r="I6" s="31"/>
      <c r="J6" s="24"/>
      <c r="K6" s="24"/>
      <c r="L6" s="24"/>
      <c r="M6" s="24"/>
      <c r="N6" s="25"/>
      <c r="O6" s="25"/>
      <c r="P6" s="25"/>
      <c r="Q6" s="25"/>
      <c r="R6" s="25"/>
      <c r="S6" s="25"/>
      <c r="T6" s="25"/>
      <c r="U6" s="25"/>
      <c r="V6" s="25"/>
      <c r="W6" s="25"/>
      <c r="X6" s="25"/>
      <c r="Y6" s="25"/>
      <c r="Z6" s="25"/>
      <c r="AA6" s="25"/>
    </row>
    <row r="7">
      <c r="A7" s="77"/>
      <c r="B7" s="33"/>
      <c r="C7" s="33"/>
      <c r="D7" s="33"/>
      <c r="E7" s="33"/>
      <c r="F7" s="33"/>
      <c r="G7" s="33"/>
      <c r="H7" s="33"/>
      <c r="I7" s="34"/>
      <c r="J7" s="24"/>
      <c r="K7" s="24"/>
      <c r="L7" s="24"/>
      <c r="M7" s="24"/>
      <c r="N7" s="25"/>
      <c r="O7" s="25"/>
      <c r="P7" s="25"/>
      <c r="Q7" s="25"/>
      <c r="R7" s="25"/>
      <c r="S7" s="25"/>
      <c r="T7" s="25"/>
      <c r="U7" s="25"/>
      <c r="V7" s="25"/>
      <c r="W7" s="25"/>
      <c r="X7" s="25"/>
      <c r="Y7" s="25"/>
      <c r="Z7" s="25"/>
      <c r="AA7" s="25"/>
    </row>
    <row r="8">
      <c r="A8" s="24"/>
      <c r="B8" s="24"/>
      <c r="C8" s="24"/>
      <c r="D8" s="24"/>
      <c r="E8" s="24"/>
      <c r="F8" s="24"/>
      <c r="G8" s="24"/>
      <c r="H8" s="24"/>
      <c r="I8" s="24"/>
      <c r="J8" s="24"/>
      <c r="K8" s="24"/>
      <c r="L8" s="24"/>
      <c r="M8" s="24"/>
      <c r="N8" s="25"/>
      <c r="O8" s="25"/>
      <c r="P8" s="25"/>
      <c r="Q8" s="25"/>
      <c r="R8" s="25"/>
      <c r="S8" s="25"/>
      <c r="T8" s="25"/>
      <c r="U8" s="25"/>
      <c r="V8" s="25"/>
      <c r="W8" s="25"/>
      <c r="X8" s="25"/>
      <c r="Y8" s="25"/>
      <c r="Z8" s="25"/>
      <c r="AA8" s="25"/>
    </row>
    <row r="9" ht="44.25" customHeight="1">
      <c r="A9" s="35" t="s">
        <v>33</v>
      </c>
      <c r="B9" s="22"/>
      <c r="C9" s="22"/>
      <c r="D9" s="22"/>
      <c r="E9" s="22"/>
      <c r="F9" s="22"/>
      <c r="G9" s="3"/>
      <c r="H9" s="36" t="s">
        <v>34</v>
      </c>
      <c r="I9" s="36" t="s">
        <v>35</v>
      </c>
      <c r="J9" s="37" t="s">
        <v>36</v>
      </c>
      <c r="K9" s="22"/>
      <c r="L9" s="22"/>
      <c r="M9" s="3"/>
      <c r="N9" s="25"/>
      <c r="O9" s="25"/>
      <c r="P9" s="25"/>
      <c r="Q9" s="25"/>
      <c r="R9" s="25"/>
      <c r="S9" s="25"/>
      <c r="T9" s="25"/>
      <c r="U9" s="25"/>
      <c r="V9" s="25"/>
      <c r="W9" s="25"/>
      <c r="X9" s="25"/>
      <c r="Y9" s="25"/>
      <c r="Z9" s="25"/>
      <c r="AA9" s="25"/>
    </row>
    <row r="10">
      <c r="A10" s="38" t="s">
        <v>37</v>
      </c>
      <c r="B10" s="39" t="s">
        <v>38</v>
      </c>
      <c r="C10" s="22"/>
      <c r="D10" s="22"/>
      <c r="E10" s="22"/>
      <c r="F10" s="22"/>
      <c r="G10" s="3"/>
      <c r="H10" s="40" t="b">
        <v>0</v>
      </c>
      <c r="I10" s="40" t="b">
        <v>0</v>
      </c>
      <c r="J10" s="41"/>
      <c r="K10" s="28"/>
      <c r="L10" s="28"/>
      <c r="M10" s="29"/>
      <c r="N10" s="25"/>
      <c r="O10" s="25"/>
      <c r="P10" s="25"/>
      <c r="Q10" s="25"/>
      <c r="R10" s="25"/>
      <c r="S10" s="25"/>
      <c r="T10" s="25"/>
      <c r="U10" s="25"/>
      <c r="V10" s="25"/>
      <c r="W10" s="25"/>
      <c r="X10" s="25"/>
      <c r="Y10" s="25"/>
      <c r="Z10" s="25"/>
      <c r="AA10" s="25"/>
    </row>
    <row r="11">
      <c r="A11" s="42" t="s">
        <v>39</v>
      </c>
      <c r="B11" s="43" t="s">
        <v>428</v>
      </c>
      <c r="C11" s="33"/>
      <c r="D11" s="33"/>
      <c r="E11" s="33"/>
      <c r="F11" s="34"/>
      <c r="G11" s="44" t="b">
        <v>0</v>
      </c>
      <c r="H11" s="45"/>
      <c r="I11" s="45"/>
      <c r="J11" s="46"/>
      <c r="M11" s="31"/>
      <c r="N11" s="25"/>
      <c r="O11" s="25"/>
      <c r="P11" s="25"/>
      <c r="Q11" s="25"/>
      <c r="R11" s="25"/>
      <c r="S11" s="25"/>
      <c r="T11" s="25"/>
      <c r="U11" s="25"/>
      <c r="V11" s="25"/>
      <c r="W11" s="25"/>
      <c r="X11" s="25"/>
      <c r="Y11" s="25"/>
      <c r="Z11" s="25"/>
      <c r="AA11" s="25"/>
    </row>
    <row r="12">
      <c r="A12" s="42" t="s">
        <v>95</v>
      </c>
      <c r="B12" s="43" t="s">
        <v>429</v>
      </c>
      <c r="C12" s="33"/>
      <c r="D12" s="33"/>
      <c r="E12" s="33"/>
      <c r="F12" s="34"/>
      <c r="G12" s="44" t="b">
        <v>0</v>
      </c>
      <c r="H12" s="45"/>
      <c r="I12" s="45"/>
      <c r="J12" s="46"/>
      <c r="M12" s="31"/>
      <c r="N12" s="25"/>
      <c r="O12" s="25"/>
      <c r="P12" s="25"/>
      <c r="Q12" s="25"/>
      <c r="R12" s="25"/>
      <c r="S12" s="25"/>
      <c r="T12" s="25"/>
      <c r="U12" s="25"/>
      <c r="V12" s="25"/>
      <c r="W12" s="25"/>
      <c r="X12" s="25"/>
      <c r="Y12" s="25"/>
      <c r="Z12" s="25"/>
      <c r="AA12" s="25"/>
    </row>
    <row r="13">
      <c r="A13" s="42" t="s">
        <v>95</v>
      </c>
      <c r="B13" s="47" t="s">
        <v>430</v>
      </c>
      <c r="C13" s="22"/>
      <c r="D13" s="22"/>
      <c r="E13" s="22"/>
      <c r="F13" s="3"/>
      <c r="G13" s="44" t="b">
        <v>0</v>
      </c>
      <c r="H13" s="45"/>
      <c r="I13" s="45"/>
      <c r="J13" s="46"/>
      <c r="M13" s="31"/>
      <c r="N13" s="25"/>
      <c r="O13" s="25"/>
      <c r="P13" s="25"/>
      <c r="Q13" s="25"/>
      <c r="R13" s="25"/>
      <c r="S13" s="25"/>
      <c r="T13" s="25"/>
      <c r="U13" s="25"/>
      <c r="V13" s="25"/>
      <c r="W13" s="25"/>
      <c r="X13" s="25"/>
      <c r="Y13" s="25"/>
      <c r="Z13" s="25"/>
      <c r="AA13" s="25"/>
    </row>
    <row r="14">
      <c r="A14" s="42" t="s">
        <v>98</v>
      </c>
      <c r="B14" s="47" t="s">
        <v>431</v>
      </c>
      <c r="C14" s="22"/>
      <c r="D14" s="22"/>
      <c r="E14" s="22"/>
      <c r="F14" s="3"/>
      <c r="G14" s="49" t="b">
        <v>0</v>
      </c>
      <c r="H14" s="45"/>
      <c r="I14" s="45"/>
      <c r="J14" s="46"/>
      <c r="M14" s="31"/>
      <c r="N14" s="25"/>
      <c r="O14" s="25"/>
      <c r="P14" s="25"/>
      <c r="Q14" s="25"/>
      <c r="R14" s="25"/>
      <c r="S14" s="25"/>
      <c r="T14" s="25"/>
      <c r="U14" s="25"/>
      <c r="V14" s="25"/>
      <c r="W14" s="25"/>
      <c r="X14" s="25"/>
      <c r="Y14" s="25"/>
      <c r="Z14" s="25"/>
      <c r="AA14" s="25"/>
    </row>
    <row r="15">
      <c r="A15" s="42" t="s">
        <v>45</v>
      </c>
      <c r="B15" s="47"/>
      <c r="C15" s="22"/>
      <c r="D15" s="22"/>
      <c r="E15" s="22"/>
      <c r="F15" s="3"/>
      <c r="G15" s="49" t="b">
        <v>0</v>
      </c>
      <c r="H15" s="50"/>
      <c r="I15" s="50"/>
      <c r="J15" s="46"/>
      <c r="M15" s="31"/>
      <c r="N15" s="25"/>
      <c r="O15" s="25"/>
      <c r="P15" s="25"/>
      <c r="Q15" s="25"/>
      <c r="R15" s="25"/>
      <c r="S15" s="25"/>
      <c r="T15" s="25"/>
      <c r="U15" s="25"/>
      <c r="V15" s="25"/>
      <c r="W15" s="25"/>
      <c r="X15" s="25"/>
      <c r="Y15" s="25"/>
      <c r="Z15" s="25"/>
      <c r="AA15" s="25"/>
    </row>
    <row r="16">
      <c r="A16" s="38" t="s">
        <v>46</v>
      </c>
      <c r="B16" s="39" t="s">
        <v>38</v>
      </c>
      <c r="C16" s="22"/>
      <c r="D16" s="22"/>
      <c r="E16" s="22"/>
      <c r="F16" s="22"/>
      <c r="G16" s="3"/>
      <c r="H16" s="40" t="b">
        <v>0</v>
      </c>
      <c r="I16" s="40" t="b">
        <v>0</v>
      </c>
      <c r="J16" s="51"/>
      <c r="K16" s="28"/>
      <c r="L16" s="28"/>
      <c r="M16" s="29"/>
      <c r="R16" s="25"/>
      <c r="S16" s="25"/>
      <c r="T16" s="25"/>
      <c r="U16" s="25"/>
      <c r="V16" s="25"/>
      <c r="W16" s="25"/>
      <c r="X16" s="25"/>
      <c r="Y16" s="25"/>
      <c r="Z16" s="25"/>
      <c r="AA16" s="25"/>
    </row>
    <row r="17">
      <c r="A17" s="42" t="s">
        <v>95</v>
      </c>
      <c r="B17" s="43" t="s">
        <v>432</v>
      </c>
      <c r="C17" s="33"/>
      <c r="D17" s="33"/>
      <c r="E17" s="33"/>
      <c r="F17" s="34"/>
      <c r="G17" s="44" t="b">
        <v>0</v>
      </c>
      <c r="H17" s="45"/>
      <c r="I17" s="45"/>
      <c r="J17" s="46"/>
      <c r="M17" s="31"/>
      <c r="R17" s="25"/>
      <c r="S17" s="25"/>
      <c r="T17" s="25"/>
      <c r="U17" s="25"/>
      <c r="V17" s="25"/>
      <c r="W17" s="25"/>
      <c r="X17" s="25"/>
      <c r="Y17" s="25"/>
      <c r="Z17" s="25"/>
      <c r="AA17" s="25"/>
    </row>
    <row r="18">
      <c r="A18" s="42" t="s">
        <v>95</v>
      </c>
      <c r="B18" s="43" t="s">
        <v>433</v>
      </c>
      <c r="C18" s="33"/>
      <c r="D18" s="33"/>
      <c r="E18" s="33"/>
      <c r="F18" s="34"/>
      <c r="G18" s="44" t="b">
        <v>0</v>
      </c>
      <c r="H18" s="45"/>
      <c r="I18" s="45"/>
      <c r="J18" s="46"/>
      <c r="M18" s="31"/>
      <c r="R18" s="25"/>
      <c r="S18" s="25"/>
      <c r="T18" s="25"/>
      <c r="U18" s="25"/>
      <c r="V18" s="25"/>
      <c r="W18" s="25"/>
      <c r="X18" s="25"/>
      <c r="Y18" s="25"/>
      <c r="Z18" s="25"/>
      <c r="AA18" s="25"/>
    </row>
    <row r="19">
      <c r="A19" s="42" t="s">
        <v>43</v>
      </c>
      <c r="B19" s="43" t="s">
        <v>434</v>
      </c>
      <c r="C19" s="33"/>
      <c r="D19" s="33"/>
      <c r="E19" s="33"/>
      <c r="F19" s="34"/>
      <c r="G19" s="44" t="b">
        <v>0</v>
      </c>
      <c r="H19" s="45"/>
      <c r="I19" s="45"/>
      <c r="J19" s="46"/>
      <c r="M19" s="31"/>
      <c r="R19" s="25"/>
      <c r="S19" s="25"/>
      <c r="T19" s="25"/>
      <c r="U19" s="25"/>
      <c r="V19" s="25"/>
      <c r="W19" s="25"/>
      <c r="X19" s="25"/>
      <c r="Y19" s="25"/>
      <c r="Z19" s="25"/>
      <c r="AA19" s="25"/>
    </row>
    <row r="20">
      <c r="A20" s="42" t="s">
        <v>43</v>
      </c>
      <c r="B20" s="47" t="s">
        <v>435</v>
      </c>
      <c r="C20" s="22"/>
      <c r="D20" s="22"/>
      <c r="E20" s="22"/>
      <c r="F20" s="3"/>
      <c r="G20" s="49" t="b">
        <v>0</v>
      </c>
      <c r="H20" s="45"/>
      <c r="I20" s="45"/>
      <c r="J20" s="46"/>
      <c r="M20" s="31"/>
      <c r="N20" s="25"/>
      <c r="O20" s="25"/>
      <c r="P20" s="25"/>
      <c r="Q20" s="25"/>
      <c r="R20" s="25"/>
      <c r="S20" s="25"/>
      <c r="T20" s="25"/>
      <c r="U20" s="25"/>
      <c r="V20" s="25"/>
      <c r="W20" s="25"/>
      <c r="X20" s="25"/>
      <c r="Y20" s="25"/>
      <c r="Z20" s="25"/>
      <c r="AA20" s="25"/>
    </row>
    <row r="21">
      <c r="A21" s="42" t="s">
        <v>45</v>
      </c>
      <c r="B21" s="48"/>
      <c r="C21" s="22"/>
      <c r="D21" s="22"/>
      <c r="E21" s="22"/>
      <c r="F21" s="3"/>
      <c r="G21" s="49" t="b">
        <v>0</v>
      </c>
      <c r="H21" s="50"/>
      <c r="I21" s="50"/>
      <c r="J21" s="52"/>
      <c r="K21" s="33"/>
      <c r="L21" s="33"/>
      <c r="M21" s="34"/>
      <c r="V21" s="25"/>
      <c r="W21" s="25"/>
      <c r="X21" s="25"/>
      <c r="Y21" s="25"/>
      <c r="Z21" s="25"/>
      <c r="AA21" s="25"/>
    </row>
    <row r="22">
      <c r="A22" s="38" t="s">
        <v>51</v>
      </c>
      <c r="B22" s="39" t="s">
        <v>38</v>
      </c>
      <c r="C22" s="22"/>
      <c r="D22" s="22"/>
      <c r="E22" s="22"/>
      <c r="F22" s="22"/>
      <c r="G22" s="3"/>
      <c r="H22" s="40" t="b">
        <v>0</v>
      </c>
      <c r="I22" s="40" t="b">
        <v>0</v>
      </c>
      <c r="J22" s="53"/>
      <c r="M22" s="31"/>
      <c r="V22" s="25"/>
      <c r="W22" s="25"/>
      <c r="X22" s="25"/>
      <c r="Y22" s="25"/>
      <c r="Z22" s="25"/>
      <c r="AA22" s="25"/>
    </row>
    <row r="23">
      <c r="A23" s="42" t="s">
        <v>95</v>
      </c>
      <c r="B23" s="43" t="s">
        <v>436</v>
      </c>
      <c r="C23" s="33"/>
      <c r="D23" s="33"/>
      <c r="E23" s="33"/>
      <c r="F23" s="34"/>
      <c r="G23" s="44" t="b">
        <v>0</v>
      </c>
      <c r="H23" s="45"/>
      <c r="I23" s="45"/>
      <c r="M23" s="31"/>
      <c r="V23" s="25"/>
      <c r="W23" s="25"/>
      <c r="X23" s="25"/>
      <c r="Y23" s="25"/>
      <c r="Z23" s="25"/>
      <c r="AA23" s="25"/>
    </row>
    <row r="24">
      <c r="A24" s="42" t="s">
        <v>95</v>
      </c>
      <c r="B24" s="43" t="s">
        <v>437</v>
      </c>
      <c r="C24" s="33"/>
      <c r="D24" s="33"/>
      <c r="E24" s="33"/>
      <c r="F24" s="34"/>
      <c r="G24" s="44" t="b">
        <v>0</v>
      </c>
      <c r="H24" s="45"/>
      <c r="I24" s="45"/>
      <c r="M24" s="31"/>
      <c r="V24" s="25"/>
      <c r="W24" s="25"/>
      <c r="X24" s="25"/>
      <c r="Y24" s="25"/>
      <c r="Z24" s="25"/>
      <c r="AA24" s="25"/>
    </row>
    <row r="25">
      <c r="A25" s="42" t="s">
        <v>43</v>
      </c>
      <c r="B25" s="43" t="s">
        <v>438</v>
      </c>
      <c r="C25" s="33"/>
      <c r="D25" s="33"/>
      <c r="E25" s="33"/>
      <c r="F25" s="34"/>
      <c r="G25" s="44" t="b">
        <v>0</v>
      </c>
      <c r="H25" s="45"/>
      <c r="I25" s="45"/>
      <c r="M25" s="31"/>
      <c r="N25" s="25"/>
      <c r="O25" s="25"/>
      <c r="P25" s="25"/>
      <c r="Q25" s="25"/>
      <c r="R25" s="25"/>
      <c r="S25" s="25"/>
      <c r="T25" s="25"/>
      <c r="U25" s="25"/>
      <c r="V25" s="25"/>
      <c r="W25" s="25"/>
      <c r="X25" s="25"/>
      <c r="Y25" s="25"/>
      <c r="Z25" s="25"/>
      <c r="AA25" s="25"/>
    </row>
    <row r="26">
      <c r="A26" s="42" t="s">
        <v>43</v>
      </c>
      <c r="B26" s="47" t="s">
        <v>439</v>
      </c>
      <c r="C26" s="22"/>
      <c r="D26" s="22"/>
      <c r="E26" s="22"/>
      <c r="F26" s="3"/>
      <c r="G26" s="49" t="b">
        <v>0</v>
      </c>
      <c r="H26" s="45"/>
      <c r="I26" s="45"/>
      <c r="M26" s="31"/>
      <c r="N26" s="25"/>
      <c r="O26" s="25"/>
      <c r="P26" s="25"/>
      <c r="Q26" s="25"/>
      <c r="R26" s="25"/>
      <c r="S26" s="25"/>
      <c r="T26" s="25"/>
      <c r="U26" s="25"/>
      <c r="V26" s="25"/>
      <c r="W26" s="25"/>
      <c r="X26" s="25"/>
      <c r="Y26" s="25"/>
      <c r="Z26" s="25"/>
      <c r="AA26" s="25"/>
    </row>
    <row r="27">
      <c r="A27" s="42" t="s">
        <v>45</v>
      </c>
      <c r="B27" s="48"/>
      <c r="C27" s="22"/>
      <c r="D27" s="22"/>
      <c r="E27" s="22"/>
      <c r="F27" s="3"/>
      <c r="G27" s="49" t="b">
        <v>0</v>
      </c>
      <c r="H27" s="50"/>
      <c r="I27" s="50"/>
      <c r="J27" s="33"/>
      <c r="K27" s="33"/>
      <c r="L27" s="33"/>
      <c r="M27" s="34"/>
      <c r="N27" s="25"/>
      <c r="O27" s="25"/>
      <c r="P27" s="25"/>
      <c r="Q27" s="25"/>
      <c r="R27" s="25"/>
      <c r="S27" s="25"/>
      <c r="T27" s="25"/>
      <c r="U27" s="25"/>
      <c r="V27" s="25"/>
      <c r="W27" s="25"/>
      <c r="X27" s="25"/>
      <c r="Y27" s="25"/>
      <c r="Z27" s="25"/>
      <c r="AA27" s="25"/>
    </row>
    <row r="28">
      <c r="A28" s="38" t="s">
        <v>57</v>
      </c>
      <c r="B28" s="39" t="s">
        <v>38</v>
      </c>
      <c r="C28" s="22"/>
      <c r="D28" s="22"/>
      <c r="E28" s="22"/>
      <c r="F28" s="22"/>
      <c r="G28" s="3"/>
      <c r="H28" s="40" t="b">
        <v>0</v>
      </c>
      <c r="I28" s="40" t="b">
        <v>0</v>
      </c>
      <c r="J28" s="53"/>
      <c r="M28" s="31"/>
      <c r="N28" s="25"/>
      <c r="W28" s="25"/>
      <c r="X28" s="25"/>
      <c r="Y28" s="25"/>
      <c r="Z28" s="25"/>
      <c r="AA28" s="25"/>
    </row>
    <row r="29">
      <c r="A29" s="42" t="s">
        <v>45</v>
      </c>
      <c r="B29" s="43"/>
      <c r="C29" s="33"/>
      <c r="D29" s="33"/>
      <c r="E29" s="33"/>
      <c r="F29" s="34"/>
      <c r="G29" s="44" t="b">
        <v>0</v>
      </c>
      <c r="H29" s="45"/>
      <c r="I29" s="45"/>
      <c r="M29" s="31"/>
      <c r="N29" s="25"/>
      <c r="W29" s="25"/>
      <c r="X29" s="25"/>
      <c r="Y29" s="25"/>
      <c r="Z29" s="25"/>
      <c r="AA29" s="25"/>
    </row>
    <row r="30">
      <c r="A30" s="42" t="s">
        <v>45</v>
      </c>
      <c r="B30" s="43"/>
      <c r="C30" s="33"/>
      <c r="D30" s="33"/>
      <c r="E30" s="33"/>
      <c r="F30" s="34"/>
      <c r="G30" s="44" t="b">
        <v>0</v>
      </c>
      <c r="H30" s="45"/>
      <c r="I30" s="45"/>
      <c r="M30" s="31"/>
      <c r="N30" s="25"/>
      <c r="W30" s="25"/>
      <c r="X30" s="25"/>
      <c r="Y30" s="25"/>
      <c r="Z30" s="25"/>
      <c r="AA30" s="25"/>
    </row>
    <row r="31">
      <c r="A31" s="42" t="s">
        <v>45</v>
      </c>
      <c r="B31" s="43"/>
      <c r="C31" s="33"/>
      <c r="D31" s="33"/>
      <c r="E31" s="33"/>
      <c r="F31" s="34"/>
      <c r="G31" s="44" t="b">
        <v>0</v>
      </c>
      <c r="H31" s="45"/>
      <c r="I31" s="45"/>
      <c r="M31" s="31"/>
      <c r="N31" s="25"/>
      <c r="W31" s="25"/>
      <c r="X31" s="25"/>
      <c r="Y31" s="25"/>
      <c r="Z31" s="25"/>
      <c r="AA31" s="25"/>
    </row>
    <row r="32">
      <c r="A32" s="42" t="s">
        <v>45</v>
      </c>
      <c r="B32" s="47"/>
      <c r="C32" s="22"/>
      <c r="D32" s="22"/>
      <c r="E32" s="22"/>
      <c r="F32" s="3"/>
      <c r="G32" s="49" t="b">
        <v>0</v>
      </c>
      <c r="H32" s="45"/>
      <c r="I32" s="45"/>
      <c r="M32" s="31"/>
      <c r="N32" s="25"/>
      <c r="O32" s="25"/>
      <c r="P32" s="25"/>
      <c r="Q32" s="25"/>
      <c r="R32" s="25"/>
      <c r="S32" s="25"/>
      <c r="T32" s="25"/>
      <c r="U32" s="25"/>
      <c r="V32" s="25"/>
      <c r="W32" s="25"/>
      <c r="X32" s="25"/>
      <c r="Y32" s="25"/>
      <c r="Z32" s="25"/>
      <c r="AA32" s="25"/>
    </row>
    <row r="33">
      <c r="A33" s="42" t="s">
        <v>45</v>
      </c>
      <c r="B33" s="48"/>
      <c r="C33" s="22"/>
      <c r="D33" s="22"/>
      <c r="E33" s="22"/>
      <c r="F33" s="3"/>
      <c r="G33" s="49" t="b">
        <v>0</v>
      </c>
      <c r="H33" s="50"/>
      <c r="I33" s="50"/>
      <c r="J33" s="33"/>
      <c r="K33" s="33"/>
      <c r="L33" s="33"/>
      <c r="M33" s="34"/>
      <c r="U33" s="25"/>
      <c r="V33" s="25"/>
      <c r="W33" s="25"/>
      <c r="X33" s="25"/>
      <c r="Y33" s="25"/>
      <c r="Z33" s="25"/>
      <c r="AA33" s="25"/>
    </row>
    <row r="34">
      <c r="A34" s="38" t="s">
        <v>58</v>
      </c>
      <c r="B34" s="39" t="s">
        <v>38</v>
      </c>
      <c r="C34" s="22"/>
      <c r="D34" s="22"/>
      <c r="E34" s="22"/>
      <c r="F34" s="22"/>
      <c r="G34" s="3"/>
      <c r="H34" s="40" t="b">
        <v>0</v>
      </c>
      <c r="I34" s="40" t="b">
        <v>0</v>
      </c>
      <c r="J34" s="54"/>
      <c r="K34" s="28"/>
      <c r="L34" s="28"/>
      <c r="M34" s="29"/>
      <c r="U34" s="25"/>
      <c r="V34" s="25"/>
      <c r="W34" s="25"/>
      <c r="X34" s="25"/>
      <c r="Y34" s="25"/>
      <c r="Z34" s="25"/>
      <c r="AA34" s="25"/>
    </row>
    <row r="35">
      <c r="A35" s="42" t="s">
        <v>95</v>
      </c>
      <c r="B35" s="43" t="s">
        <v>440</v>
      </c>
      <c r="C35" s="33"/>
      <c r="D35" s="33"/>
      <c r="E35" s="33"/>
      <c r="F35" s="34"/>
      <c r="G35" s="44" t="b">
        <v>0</v>
      </c>
      <c r="H35" s="45"/>
      <c r="I35" s="45"/>
      <c r="J35" s="46"/>
      <c r="M35" s="31"/>
      <c r="U35" s="25"/>
      <c r="V35" s="25"/>
      <c r="W35" s="25"/>
      <c r="X35" s="25"/>
      <c r="Y35" s="25"/>
      <c r="Z35" s="25"/>
      <c r="AA35" s="25"/>
    </row>
    <row r="36">
      <c r="A36" s="42" t="s">
        <v>61</v>
      </c>
      <c r="B36" s="43" t="s">
        <v>441</v>
      </c>
      <c r="C36" s="33"/>
      <c r="D36" s="33"/>
      <c r="E36" s="33"/>
      <c r="F36" s="34"/>
      <c r="G36" s="44" t="b">
        <v>0</v>
      </c>
      <c r="H36" s="45"/>
      <c r="I36" s="45"/>
      <c r="J36" s="46"/>
      <c r="M36" s="31"/>
      <c r="U36" s="25"/>
      <c r="V36" s="25"/>
      <c r="W36" s="25"/>
      <c r="X36" s="25"/>
      <c r="Y36" s="25"/>
      <c r="Z36" s="25"/>
      <c r="AA36" s="25"/>
    </row>
    <row r="37">
      <c r="A37" s="42" t="s">
        <v>43</v>
      </c>
      <c r="B37" s="43" t="s">
        <v>442</v>
      </c>
      <c r="C37" s="33"/>
      <c r="D37" s="33"/>
      <c r="E37" s="33"/>
      <c r="F37" s="34"/>
      <c r="G37" s="44" t="b">
        <v>0</v>
      </c>
      <c r="H37" s="45"/>
      <c r="I37" s="45"/>
      <c r="J37" s="46"/>
      <c r="M37" s="31"/>
      <c r="U37" s="25"/>
      <c r="V37" s="25"/>
      <c r="W37" s="25"/>
      <c r="X37" s="25"/>
      <c r="Y37" s="25"/>
      <c r="Z37" s="25"/>
      <c r="AA37" s="25"/>
    </row>
    <row r="38">
      <c r="A38" s="42" t="s">
        <v>43</v>
      </c>
      <c r="B38" s="47" t="s">
        <v>443</v>
      </c>
      <c r="C38" s="22"/>
      <c r="D38" s="22"/>
      <c r="E38" s="22"/>
      <c r="F38" s="3"/>
      <c r="G38" s="49" t="b">
        <v>0</v>
      </c>
      <c r="H38" s="45"/>
      <c r="I38" s="45"/>
      <c r="J38" s="46"/>
      <c r="M38" s="31"/>
      <c r="U38" s="25"/>
      <c r="V38" s="25"/>
      <c r="W38" s="25"/>
      <c r="X38" s="25"/>
      <c r="Y38" s="25"/>
      <c r="Z38" s="25"/>
      <c r="AA38" s="25"/>
    </row>
    <row r="39">
      <c r="A39" s="42" t="s">
        <v>45</v>
      </c>
      <c r="B39" s="48"/>
      <c r="C39" s="22"/>
      <c r="D39" s="22"/>
      <c r="E39" s="22"/>
      <c r="F39" s="3"/>
      <c r="G39" s="49" t="b">
        <v>0</v>
      </c>
      <c r="H39" s="50"/>
      <c r="I39" s="50"/>
      <c r="J39" s="52"/>
      <c r="K39" s="33"/>
      <c r="L39" s="33"/>
      <c r="M39" s="34"/>
      <c r="N39" s="25"/>
      <c r="O39" s="25"/>
      <c r="P39" s="25"/>
      <c r="Q39" s="25"/>
      <c r="R39" s="25"/>
      <c r="S39" s="25"/>
      <c r="T39" s="25"/>
      <c r="U39" s="25"/>
      <c r="V39" s="25"/>
      <c r="W39" s="25"/>
      <c r="X39" s="25"/>
      <c r="Y39" s="25"/>
      <c r="Z39" s="25"/>
      <c r="AA39" s="25"/>
    </row>
    <row r="40">
      <c r="A40" s="38" t="s">
        <v>63</v>
      </c>
      <c r="B40" s="39" t="s">
        <v>38</v>
      </c>
      <c r="C40" s="22"/>
      <c r="D40" s="22"/>
      <c r="E40" s="22"/>
      <c r="F40" s="22"/>
      <c r="G40" s="3"/>
      <c r="H40" s="40" t="b">
        <v>0</v>
      </c>
      <c r="I40" s="40" t="b">
        <v>0</v>
      </c>
      <c r="J40" s="54"/>
      <c r="K40" s="28"/>
      <c r="L40" s="28"/>
      <c r="M40" s="29"/>
      <c r="N40" s="25"/>
      <c r="W40" s="25"/>
      <c r="X40" s="25"/>
      <c r="Y40" s="25"/>
      <c r="Z40" s="25"/>
      <c r="AA40" s="25"/>
    </row>
    <row r="41">
      <c r="A41" s="42" t="s">
        <v>95</v>
      </c>
      <c r="B41" s="43" t="s">
        <v>444</v>
      </c>
      <c r="C41" s="33"/>
      <c r="D41" s="33"/>
      <c r="E41" s="33"/>
      <c r="F41" s="34"/>
      <c r="G41" s="44" t="b">
        <v>0</v>
      </c>
      <c r="H41" s="45"/>
      <c r="I41" s="45"/>
      <c r="J41" s="46"/>
      <c r="M41" s="31"/>
      <c r="N41" s="25"/>
      <c r="W41" s="25"/>
      <c r="X41" s="25"/>
      <c r="Y41" s="25"/>
      <c r="Z41" s="25"/>
      <c r="AA41" s="25"/>
    </row>
    <row r="42">
      <c r="A42" s="42" t="s">
        <v>95</v>
      </c>
      <c r="B42" s="43" t="s">
        <v>445</v>
      </c>
      <c r="C42" s="33"/>
      <c r="D42" s="33"/>
      <c r="E42" s="33"/>
      <c r="F42" s="34"/>
      <c r="G42" s="44" t="b">
        <v>0</v>
      </c>
      <c r="H42" s="45"/>
      <c r="I42" s="45"/>
      <c r="J42" s="46"/>
      <c r="M42" s="31"/>
      <c r="N42" s="25"/>
      <c r="W42" s="25"/>
      <c r="X42" s="25"/>
      <c r="Y42" s="25"/>
      <c r="Z42" s="25"/>
      <c r="AA42" s="25"/>
    </row>
    <row r="43">
      <c r="A43" s="42" t="s">
        <v>43</v>
      </c>
      <c r="B43" s="43" t="s">
        <v>442</v>
      </c>
      <c r="C43" s="33"/>
      <c r="D43" s="33"/>
      <c r="E43" s="33"/>
      <c r="F43" s="34"/>
      <c r="G43" s="44" t="b">
        <v>0</v>
      </c>
      <c r="H43" s="45"/>
      <c r="I43" s="45"/>
      <c r="J43" s="46"/>
      <c r="M43" s="31"/>
      <c r="N43" s="25"/>
      <c r="W43" s="25"/>
      <c r="X43" s="25"/>
      <c r="Y43" s="25"/>
      <c r="Z43" s="25"/>
      <c r="AA43" s="25"/>
    </row>
    <row r="44">
      <c r="A44" s="42" t="s">
        <v>43</v>
      </c>
      <c r="B44" s="47" t="s">
        <v>446</v>
      </c>
      <c r="C44" s="22"/>
      <c r="D44" s="22"/>
      <c r="E44" s="22"/>
      <c r="F44" s="3"/>
      <c r="G44" s="49" t="b">
        <v>0</v>
      </c>
      <c r="H44" s="45"/>
      <c r="I44" s="45"/>
      <c r="J44" s="46"/>
      <c r="M44" s="31"/>
      <c r="N44" s="25"/>
      <c r="O44" s="25"/>
      <c r="P44" s="25"/>
      <c r="Q44" s="25"/>
      <c r="R44" s="25"/>
      <c r="S44" s="25"/>
      <c r="T44" s="25"/>
      <c r="U44" s="25"/>
      <c r="V44" s="25"/>
      <c r="W44" s="25"/>
      <c r="X44" s="25"/>
      <c r="Y44" s="25"/>
      <c r="Z44" s="25"/>
      <c r="AA44" s="25"/>
    </row>
    <row r="45">
      <c r="A45" s="42" t="s">
        <v>45</v>
      </c>
      <c r="B45" s="48"/>
      <c r="C45" s="22"/>
      <c r="D45" s="22"/>
      <c r="E45" s="22"/>
      <c r="F45" s="3"/>
      <c r="G45" s="49" t="b">
        <v>0</v>
      </c>
      <c r="H45" s="50"/>
      <c r="I45" s="50"/>
      <c r="J45" s="52"/>
      <c r="K45" s="33"/>
      <c r="L45" s="33"/>
      <c r="M45" s="34"/>
      <c r="N45" s="25"/>
      <c r="O45" s="25"/>
      <c r="P45" s="25"/>
      <c r="Q45" s="25"/>
      <c r="R45" s="25"/>
      <c r="S45" s="25"/>
      <c r="T45" s="25"/>
      <c r="U45" s="25"/>
      <c r="V45" s="25"/>
      <c r="W45" s="25"/>
      <c r="X45" s="25"/>
      <c r="Y45" s="25"/>
      <c r="Z45" s="25"/>
      <c r="AA45" s="25"/>
    </row>
    <row r="46">
      <c r="A46" s="38" t="s">
        <v>68</v>
      </c>
      <c r="B46" s="39" t="s">
        <v>38</v>
      </c>
      <c r="C46" s="22"/>
      <c r="D46" s="22"/>
      <c r="E46" s="22"/>
      <c r="F46" s="22"/>
      <c r="G46" s="3"/>
      <c r="H46" s="40" t="b">
        <v>0</v>
      </c>
      <c r="I46" s="40" t="b">
        <v>0</v>
      </c>
      <c r="J46" s="56"/>
      <c r="K46" s="28"/>
      <c r="L46" s="28"/>
      <c r="M46" s="29"/>
      <c r="N46" s="25"/>
      <c r="O46" s="25"/>
      <c r="P46" s="25"/>
      <c r="Q46" s="25"/>
      <c r="R46" s="25"/>
      <c r="S46" s="25"/>
      <c r="T46" s="25"/>
      <c r="U46" s="25"/>
      <c r="V46" s="25"/>
      <c r="W46" s="25"/>
      <c r="X46" s="25"/>
      <c r="Y46" s="25"/>
      <c r="Z46" s="25"/>
      <c r="AA46" s="25"/>
    </row>
    <row r="47">
      <c r="A47" s="42" t="s">
        <v>239</v>
      </c>
      <c r="B47" s="43" t="s">
        <v>447</v>
      </c>
      <c r="C47" s="33"/>
      <c r="D47" s="33"/>
      <c r="E47" s="33"/>
      <c r="F47" s="34"/>
      <c r="G47" s="44" t="b">
        <v>0</v>
      </c>
      <c r="H47" s="45"/>
      <c r="I47" s="45"/>
      <c r="J47" s="46"/>
      <c r="M47" s="31"/>
      <c r="N47" s="25"/>
      <c r="O47" s="25"/>
      <c r="P47" s="25"/>
      <c r="Q47" s="25"/>
      <c r="R47" s="25"/>
      <c r="S47" s="25"/>
      <c r="T47" s="25"/>
      <c r="U47" s="25"/>
      <c r="V47" s="25"/>
      <c r="W47" s="25"/>
      <c r="X47" s="25"/>
      <c r="Y47" s="25"/>
      <c r="Z47" s="25"/>
      <c r="AA47" s="25"/>
    </row>
    <row r="48">
      <c r="A48" s="42" t="s">
        <v>95</v>
      </c>
      <c r="B48" s="43" t="s">
        <v>448</v>
      </c>
      <c r="C48" s="33"/>
      <c r="D48" s="33"/>
      <c r="E48" s="33"/>
      <c r="F48" s="34"/>
      <c r="G48" s="44" t="b">
        <v>0</v>
      </c>
      <c r="H48" s="45"/>
      <c r="I48" s="45"/>
      <c r="J48" s="46"/>
      <c r="M48" s="31"/>
      <c r="N48" s="25"/>
      <c r="O48" s="25"/>
      <c r="P48" s="25"/>
      <c r="Q48" s="25"/>
      <c r="R48" s="25"/>
      <c r="S48" s="25"/>
      <c r="T48" s="25"/>
      <c r="U48" s="25"/>
      <c r="V48" s="25"/>
      <c r="W48" s="25"/>
      <c r="X48" s="25"/>
      <c r="Y48" s="25"/>
      <c r="Z48" s="25"/>
      <c r="AA48" s="25"/>
    </row>
    <row r="49">
      <c r="A49" s="42" t="s">
        <v>95</v>
      </c>
      <c r="B49" s="43" t="s">
        <v>449</v>
      </c>
      <c r="C49" s="33"/>
      <c r="D49" s="33"/>
      <c r="E49" s="33"/>
      <c r="F49" s="34"/>
      <c r="G49" s="44" t="b">
        <v>0</v>
      </c>
      <c r="H49" s="45"/>
      <c r="I49" s="45"/>
      <c r="J49" s="46"/>
      <c r="M49" s="31"/>
      <c r="N49" s="25"/>
      <c r="O49" s="25"/>
      <c r="P49" s="25"/>
      <c r="Q49" s="25"/>
      <c r="R49" s="25"/>
      <c r="S49" s="25"/>
      <c r="T49" s="25"/>
      <c r="U49" s="25"/>
      <c r="V49" s="25"/>
      <c r="W49" s="25"/>
      <c r="X49" s="25"/>
      <c r="Y49" s="25"/>
      <c r="Z49" s="25"/>
      <c r="AA49" s="25"/>
    </row>
    <row r="50">
      <c r="A50" s="42" t="s">
        <v>43</v>
      </c>
      <c r="B50" s="43" t="s">
        <v>450</v>
      </c>
      <c r="C50" s="33"/>
      <c r="D50" s="33"/>
      <c r="E50" s="33"/>
      <c r="F50" s="34"/>
      <c r="G50" s="44" t="b">
        <v>0</v>
      </c>
      <c r="H50" s="45"/>
      <c r="I50" s="45"/>
      <c r="J50" s="46"/>
      <c r="M50" s="31"/>
      <c r="N50" s="25"/>
      <c r="W50" s="25"/>
      <c r="X50" s="25"/>
      <c r="Y50" s="25"/>
      <c r="Z50" s="25"/>
      <c r="AA50" s="25"/>
    </row>
    <row r="51">
      <c r="A51" s="42" t="s">
        <v>43</v>
      </c>
      <c r="B51" s="43" t="s">
        <v>451</v>
      </c>
      <c r="C51" s="33"/>
      <c r="D51" s="33"/>
      <c r="E51" s="33"/>
      <c r="F51" s="34"/>
      <c r="G51" s="44" t="b">
        <v>0</v>
      </c>
      <c r="H51" s="50"/>
      <c r="I51" s="50"/>
      <c r="J51" s="52"/>
      <c r="K51" s="33"/>
      <c r="L51" s="33"/>
      <c r="M51" s="34"/>
      <c r="N51" s="25"/>
      <c r="W51" s="25"/>
      <c r="X51" s="25"/>
      <c r="Y51" s="25"/>
      <c r="Z51" s="25"/>
      <c r="AA51" s="25"/>
    </row>
    <row r="52">
      <c r="A52" s="38" t="s">
        <v>73</v>
      </c>
      <c r="B52" s="39" t="s">
        <v>38</v>
      </c>
      <c r="C52" s="22"/>
      <c r="D52" s="22"/>
      <c r="E52" s="22"/>
      <c r="F52" s="22"/>
      <c r="G52" s="3"/>
      <c r="H52" s="40" t="b">
        <v>0</v>
      </c>
      <c r="I52" s="40" t="b">
        <v>0</v>
      </c>
      <c r="J52" s="56"/>
      <c r="K52" s="28"/>
      <c r="L52" s="28"/>
      <c r="M52" s="29"/>
      <c r="N52" s="25"/>
      <c r="W52" s="25"/>
      <c r="X52" s="25"/>
      <c r="Y52" s="25"/>
      <c r="Z52" s="25"/>
      <c r="AA52" s="25"/>
    </row>
    <row r="53">
      <c r="A53" s="42" t="s">
        <v>61</v>
      </c>
      <c r="B53" s="43" t="s">
        <v>452</v>
      </c>
      <c r="C53" s="33"/>
      <c r="D53" s="33"/>
      <c r="E53" s="33"/>
      <c r="F53" s="34"/>
      <c r="G53" s="44" t="b">
        <v>0</v>
      </c>
      <c r="H53" s="45"/>
      <c r="I53" s="45"/>
      <c r="J53" s="46"/>
      <c r="M53" s="31"/>
      <c r="N53" s="25"/>
      <c r="W53" s="25"/>
      <c r="X53" s="25"/>
      <c r="Y53" s="25"/>
      <c r="Z53" s="25"/>
      <c r="AA53" s="25"/>
    </row>
    <row r="54">
      <c r="A54" s="42" t="s">
        <v>95</v>
      </c>
      <c r="B54" s="58" t="s">
        <v>453</v>
      </c>
      <c r="C54" s="33"/>
      <c r="D54" s="33"/>
      <c r="E54" s="33"/>
      <c r="F54" s="34"/>
      <c r="G54" s="44" t="b">
        <v>0</v>
      </c>
      <c r="H54" s="45"/>
      <c r="I54" s="45"/>
      <c r="J54" s="46"/>
      <c r="M54" s="31"/>
      <c r="N54" s="25"/>
      <c r="O54" s="25"/>
      <c r="P54" s="25"/>
      <c r="Q54" s="25"/>
      <c r="R54" s="25"/>
      <c r="S54" s="25"/>
      <c r="T54" s="25"/>
      <c r="U54" s="25"/>
      <c r="V54" s="25"/>
      <c r="W54" s="25"/>
      <c r="X54" s="25"/>
      <c r="Y54" s="25"/>
      <c r="Z54" s="25"/>
      <c r="AA54" s="25"/>
    </row>
    <row r="55">
      <c r="A55" s="42" t="s">
        <v>43</v>
      </c>
      <c r="B55" s="43" t="s">
        <v>454</v>
      </c>
      <c r="C55" s="33"/>
      <c r="D55" s="33"/>
      <c r="E55" s="33"/>
      <c r="F55" s="34"/>
      <c r="G55" s="44" t="b">
        <v>0</v>
      </c>
      <c r="H55" s="45"/>
      <c r="I55" s="45"/>
      <c r="J55" s="46"/>
      <c r="M55" s="31"/>
      <c r="N55" s="25"/>
      <c r="O55" s="25"/>
      <c r="P55" s="25"/>
      <c r="Q55" s="25"/>
      <c r="R55" s="25"/>
      <c r="S55" s="25"/>
      <c r="T55" s="25"/>
      <c r="U55" s="25"/>
      <c r="V55" s="25"/>
      <c r="W55" s="25"/>
      <c r="X55" s="25"/>
      <c r="Y55" s="25"/>
      <c r="Z55" s="25"/>
      <c r="AA55" s="25"/>
    </row>
    <row r="56">
      <c r="A56" s="42" t="s">
        <v>45</v>
      </c>
      <c r="B56" s="57"/>
      <c r="C56" s="33"/>
      <c r="D56" s="33"/>
      <c r="E56" s="33"/>
      <c r="F56" s="34"/>
      <c r="G56" s="44" t="b">
        <v>0</v>
      </c>
      <c r="H56" s="45"/>
      <c r="I56" s="45"/>
      <c r="J56" s="46"/>
      <c r="M56" s="31"/>
      <c r="N56" s="25"/>
      <c r="O56" s="25"/>
      <c r="P56" s="25"/>
      <c r="Q56" s="25"/>
      <c r="R56" s="25"/>
      <c r="S56" s="25"/>
      <c r="T56" s="25"/>
      <c r="U56" s="25"/>
      <c r="V56" s="25"/>
      <c r="W56" s="25"/>
      <c r="X56" s="25"/>
      <c r="Y56" s="25"/>
      <c r="Z56" s="25"/>
      <c r="AA56" s="25"/>
    </row>
    <row r="57">
      <c r="A57" s="42" t="s">
        <v>45</v>
      </c>
      <c r="B57" s="57"/>
      <c r="C57" s="33"/>
      <c r="D57" s="33"/>
      <c r="E57" s="33"/>
      <c r="F57" s="34"/>
      <c r="G57" s="44" t="b">
        <v>0</v>
      </c>
      <c r="H57" s="50"/>
      <c r="I57" s="50"/>
      <c r="J57" s="52"/>
      <c r="K57" s="33"/>
      <c r="L57" s="33"/>
      <c r="M57" s="34"/>
      <c r="N57" s="25"/>
      <c r="O57" s="25"/>
      <c r="P57" s="25"/>
      <c r="Q57" s="25"/>
      <c r="R57" s="25"/>
      <c r="S57" s="25"/>
      <c r="T57" s="25"/>
      <c r="U57" s="25"/>
      <c r="V57" s="25"/>
      <c r="W57" s="25"/>
      <c r="X57" s="25"/>
      <c r="Y57" s="25"/>
      <c r="Z57" s="25"/>
      <c r="AA57" s="25"/>
    </row>
    <row r="58">
      <c r="A58" s="59" t="s">
        <v>79</v>
      </c>
      <c r="B58" s="22"/>
      <c r="C58" s="22"/>
      <c r="D58" s="22"/>
      <c r="E58" s="22"/>
      <c r="F58" s="22"/>
      <c r="G58" s="22"/>
      <c r="H58" s="22"/>
      <c r="I58" s="22"/>
      <c r="J58" s="22"/>
      <c r="K58" s="22"/>
      <c r="L58" s="22"/>
      <c r="M58" s="3"/>
      <c r="N58" s="25"/>
      <c r="O58" s="25"/>
      <c r="P58" s="25"/>
      <c r="Q58" s="25"/>
      <c r="R58" s="25"/>
      <c r="S58" s="25"/>
      <c r="T58" s="25"/>
      <c r="U58" s="25"/>
      <c r="V58" s="25"/>
      <c r="W58" s="25"/>
      <c r="X58" s="25"/>
      <c r="Y58" s="25"/>
      <c r="Z58" s="25"/>
      <c r="AA58" s="25"/>
    </row>
    <row r="59">
      <c r="A59" s="38" t="s">
        <v>80</v>
      </c>
      <c r="B59" s="39" t="s">
        <v>38</v>
      </c>
      <c r="C59" s="22"/>
      <c r="D59" s="22"/>
      <c r="E59" s="22"/>
      <c r="F59" s="22"/>
      <c r="G59" s="3"/>
      <c r="H59" s="40" t="b">
        <v>0</v>
      </c>
      <c r="I59" s="40" t="b">
        <v>0</v>
      </c>
      <c r="J59" s="56"/>
      <c r="K59" s="28"/>
      <c r="L59" s="28"/>
      <c r="M59" s="29"/>
      <c r="N59" s="25"/>
      <c r="O59" s="25"/>
      <c r="P59" s="25"/>
      <c r="Q59" s="25"/>
      <c r="R59" s="25"/>
      <c r="S59" s="25"/>
      <c r="T59" s="25"/>
      <c r="U59" s="25"/>
      <c r="V59" s="25"/>
      <c r="W59" s="25"/>
      <c r="X59" s="25"/>
      <c r="Y59" s="25"/>
      <c r="Z59" s="25"/>
      <c r="AA59" s="25"/>
    </row>
    <row r="60">
      <c r="A60" s="42" t="s">
        <v>95</v>
      </c>
      <c r="B60" s="43" t="s">
        <v>455</v>
      </c>
      <c r="C60" s="33"/>
      <c r="D60" s="33"/>
      <c r="E60" s="33"/>
      <c r="F60" s="34"/>
      <c r="G60" s="44" t="b">
        <v>0</v>
      </c>
      <c r="H60" s="45"/>
      <c r="I60" s="45"/>
      <c r="J60" s="46"/>
      <c r="M60" s="31"/>
      <c r="N60" s="25"/>
      <c r="O60" s="25"/>
      <c r="P60" s="25"/>
      <c r="Q60" s="25"/>
      <c r="R60" s="25"/>
      <c r="S60" s="25"/>
      <c r="T60" s="25"/>
      <c r="U60" s="25"/>
      <c r="V60" s="25"/>
      <c r="W60" s="25"/>
      <c r="X60" s="25"/>
      <c r="Y60" s="25"/>
      <c r="Z60" s="25"/>
      <c r="AA60" s="25"/>
    </row>
    <row r="61">
      <c r="A61" s="42" t="s">
        <v>95</v>
      </c>
      <c r="B61" s="43" t="s">
        <v>456</v>
      </c>
      <c r="C61" s="33"/>
      <c r="D61" s="33"/>
      <c r="E61" s="33"/>
      <c r="F61" s="34"/>
      <c r="G61" s="44" t="b">
        <v>0</v>
      </c>
      <c r="H61" s="45"/>
      <c r="I61" s="45"/>
      <c r="J61" s="46"/>
      <c r="M61" s="31"/>
      <c r="N61" s="25"/>
      <c r="O61" s="25"/>
      <c r="P61" s="25"/>
      <c r="Q61" s="25"/>
      <c r="R61" s="25"/>
      <c r="S61" s="25"/>
      <c r="T61" s="25"/>
      <c r="U61" s="25"/>
      <c r="V61" s="25"/>
      <c r="W61" s="25"/>
      <c r="X61" s="25"/>
      <c r="Y61" s="25"/>
      <c r="Z61" s="25"/>
      <c r="AA61" s="25"/>
    </row>
    <row r="62">
      <c r="A62" s="42" t="s">
        <v>43</v>
      </c>
      <c r="B62" s="43" t="s">
        <v>457</v>
      </c>
      <c r="C62" s="33"/>
      <c r="D62" s="33"/>
      <c r="E62" s="33"/>
      <c r="F62" s="34"/>
      <c r="G62" s="44" t="b">
        <v>0</v>
      </c>
      <c r="H62" s="45"/>
      <c r="I62" s="45"/>
      <c r="J62" s="46"/>
      <c r="M62" s="31"/>
      <c r="N62" s="25"/>
      <c r="O62" s="25"/>
      <c r="P62" s="25"/>
      <c r="Q62" s="25"/>
      <c r="R62" s="25"/>
      <c r="S62" s="25"/>
      <c r="T62" s="25"/>
      <c r="U62" s="25"/>
      <c r="V62" s="25"/>
      <c r="W62" s="25"/>
      <c r="X62" s="25"/>
      <c r="Y62" s="25"/>
      <c r="Z62" s="25"/>
      <c r="AA62" s="25"/>
    </row>
    <row r="63">
      <c r="A63" s="42" t="s">
        <v>45</v>
      </c>
      <c r="B63" s="57"/>
      <c r="C63" s="33"/>
      <c r="D63" s="33"/>
      <c r="E63" s="33"/>
      <c r="F63" s="34"/>
      <c r="G63" s="44" t="b">
        <v>0</v>
      </c>
      <c r="H63" s="45"/>
      <c r="I63" s="45"/>
      <c r="J63" s="46"/>
      <c r="M63" s="31"/>
      <c r="N63" s="25"/>
      <c r="O63" s="25"/>
      <c r="P63" s="25"/>
      <c r="Q63" s="25"/>
      <c r="R63" s="25"/>
      <c r="S63" s="25"/>
      <c r="T63" s="25"/>
      <c r="U63" s="25"/>
      <c r="V63" s="25"/>
      <c r="W63" s="25"/>
      <c r="X63" s="25"/>
      <c r="Y63" s="25"/>
      <c r="Z63" s="25"/>
      <c r="AA63" s="25"/>
    </row>
    <row r="64">
      <c r="A64" s="42" t="s">
        <v>45</v>
      </c>
      <c r="B64" s="57"/>
      <c r="C64" s="33"/>
      <c r="D64" s="33"/>
      <c r="E64" s="33"/>
      <c r="F64" s="34"/>
      <c r="G64" s="44" t="b">
        <v>0</v>
      </c>
      <c r="H64" s="50"/>
      <c r="I64" s="50"/>
      <c r="J64" s="52"/>
      <c r="K64" s="33"/>
      <c r="L64" s="33"/>
      <c r="M64" s="34"/>
      <c r="N64" s="25"/>
      <c r="O64" s="25"/>
      <c r="P64" s="25"/>
      <c r="Q64" s="25"/>
      <c r="R64" s="25"/>
      <c r="S64" s="25"/>
      <c r="T64" s="25"/>
      <c r="U64" s="25"/>
      <c r="V64" s="25"/>
      <c r="W64" s="25"/>
      <c r="X64" s="25"/>
      <c r="Y64" s="25"/>
      <c r="Z64" s="25"/>
      <c r="AA64" s="25"/>
    </row>
    <row r="65">
      <c r="A65" s="60" t="s">
        <v>84</v>
      </c>
      <c r="B65" s="28"/>
      <c r="C65" s="28"/>
      <c r="D65" s="28"/>
      <c r="E65" s="28"/>
      <c r="F65" s="28"/>
      <c r="G65" s="28"/>
      <c r="H65" s="28"/>
      <c r="I65" s="28"/>
      <c r="J65" s="28"/>
      <c r="K65" s="28"/>
      <c r="L65" s="28"/>
      <c r="M65" s="29"/>
      <c r="N65" s="25"/>
      <c r="O65" s="25"/>
      <c r="P65" s="25"/>
      <c r="Q65" s="25"/>
      <c r="R65" s="25"/>
      <c r="S65" s="25"/>
      <c r="T65" s="25"/>
      <c r="U65" s="25"/>
      <c r="V65" s="25"/>
      <c r="W65" s="25"/>
      <c r="X65" s="25"/>
      <c r="Y65" s="25"/>
      <c r="Z65" s="25"/>
      <c r="AA65" s="25"/>
    </row>
    <row r="66">
      <c r="A66" s="38" t="s">
        <v>85</v>
      </c>
      <c r="B66" s="39" t="s">
        <v>38</v>
      </c>
      <c r="C66" s="22"/>
      <c r="D66" s="22"/>
      <c r="E66" s="22"/>
      <c r="F66" s="22"/>
      <c r="G66" s="3"/>
      <c r="H66" s="40" t="b">
        <v>0</v>
      </c>
      <c r="I66" s="40" t="b">
        <v>0</v>
      </c>
      <c r="J66" s="56"/>
      <c r="K66" s="28"/>
      <c r="L66" s="28"/>
      <c r="M66" s="29"/>
      <c r="N66" s="25"/>
      <c r="O66" s="25"/>
      <c r="P66" s="25"/>
      <c r="Q66" s="25"/>
      <c r="R66" s="25"/>
      <c r="S66" s="25"/>
      <c r="T66" s="25"/>
      <c r="U66" s="25"/>
      <c r="V66" s="25"/>
      <c r="W66" s="25"/>
      <c r="X66" s="25"/>
      <c r="Y66" s="25"/>
      <c r="Z66" s="25"/>
      <c r="AA66" s="25"/>
    </row>
    <row r="67">
      <c r="A67" s="42" t="s">
        <v>61</v>
      </c>
      <c r="B67" s="43" t="s">
        <v>458</v>
      </c>
      <c r="C67" s="33"/>
      <c r="D67" s="33"/>
      <c r="E67" s="33"/>
      <c r="F67" s="34"/>
      <c r="G67" s="44" t="b">
        <v>0</v>
      </c>
      <c r="H67" s="45"/>
      <c r="I67" s="45"/>
      <c r="J67" s="46"/>
      <c r="M67" s="31"/>
      <c r="N67" s="25"/>
      <c r="O67" s="25"/>
      <c r="P67" s="25"/>
      <c r="Q67" s="25"/>
      <c r="R67" s="25"/>
      <c r="S67" s="25"/>
      <c r="T67" s="25"/>
      <c r="U67" s="25"/>
      <c r="V67" s="25"/>
      <c r="W67" s="25"/>
      <c r="X67" s="25"/>
      <c r="Y67" s="25"/>
      <c r="Z67" s="25"/>
      <c r="AA67" s="25"/>
    </row>
    <row r="68">
      <c r="A68" s="42" t="s">
        <v>45</v>
      </c>
      <c r="B68" s="43"/>
      <c r="C68" s="33"/>
      <c r="D68" s="33"/>
      <c r="E68" s="33"/>
      <c r="F68" s="34"/>
      <c r="G68" s="44" t="b">
        <v>0</v>
      </c>
      <c r="H68" s="45"/>
      <c r="I68" s="45"/>
      <c r="J68" s="46"/>
      <c r="M68" s="31"/>
      <c r="N68" s="25"/>
      <c r="O68" s="25"/>
      <c r="P68" s="25"/>
      <c r="Q68" s="25"/>
      <c r="R68" s="25"/>
      <c r="S68" s="25"/>
      <c r="T68" s="25"/>
      <c r="U68" s="25"/>
      <c r="V68" s="25"/>
      <c r="W68" s="25"/>
      <c r="X68" s="25"/>
      <c r="Y68" s="25"/>
      <c r="Z68" s="25"/>
      <c r="AA68" s="25"/>
    </row>
    <row r="69">
      <c r="A69" s="42" t="s">
        <v>45</v>
      </c>
      <c r="B69" s="43"/>
      <c r="C69" s="33"/>
      <c r="D69" s="33"/>
      <c r="E69" s="33"/>
      <c r="F69" s="34"/>
      <c r="G69" s="44" t="b">
        <v>0</v>
      </c>
      <c r="H69" s="45"/>
      <c r="I69" s="45"/>
      <c r="J69" s="46"/>
      <c r="M69" s="31"/>
      <c r="N69" s="25"/>
      <c r="O69" s="25"/>
      <c r="P69" s="25"/>
      <c r="Q69" s="25"/>
      <c r="R69" s="25"/>
      <c r="S69" s="25"/>
      <c r="T69" s="25"/>
      <c r="U69" s="25"/>
      <c r="V69" s="25"/>
      <c r="W69" s="25"/>
      <c r="X69" s="25"/>
      <c r="Y69" s="25"/>
      <c r="Z69" s="25"/>
      <c r="AA69" s="25"/>
    </row>
    <row r="70">
      <c r="A70" s="42" t="s">
        <v>45</v>
      </c>
      <c r="B70" s="57"/>
      <c r="C70" s="33"/>
      <c r="D70" s="33"/>
      <c r="E70" s="33"/>
      <c r="F70" s="34"/>
      <c r="G70" s="44" t="b">
        <v>0</v>
      </c>
      <c r="H70" s="45"/>
      <c r="I70" s="45"/>
      <c r="J70" s="46"/>
      <c r="M70" s="31"/>
      <c r="N70" s="25"/>
      <c r="O70" s="25"/>
      <c r="P70" s="25"/>
      <c r="Q70" s="25"/>
      <c r="R70" s="25"/>
      <c r="S70" s="25"/>
      <c r="T70" s="25"/>
      <c r="U70" s="25"/>
      <c r="V70" s="25"/>
      <c r="W70" s="25"/>
      <c r="X70" s="25"/>
      <c r="Y70" s="25"/>
      <c r="Z70" s="25"/>
      <c r="AA70" s="25"/>
    </row>
    <row r="71">
      <c r="A71" s="42" t="s">
        <v>45</v>
      </c>
      <c r="B71" s="57"/>
      <c r="C71" s="33"/>
      <c r="D71" s="33"/>
      <c r="E71" s="33"/>
      <c r="F71" s="34"/>
      <c r="G71" s="44" t="b">
        <v>0</v>
      </c>
      <c r="H71" s="50"/>
      <c r="I71" s="50"/>
      <c r="J71" s="52"/>
      <c r="K71" s="33"/>
      <c r="L71" s="33"/>
      <c r="M71" s="34"/>
      <c r="N71" s="25"/>
      <c r="O71" s="25"/>
      <c r="P71" s="25"/>
      <c r="Q71" s="25"/>
      <c r="R71" s="25"/>
      <c r="S71" s="25"/>
      <c r="T71" s="25"/>
      <c r="U71" s="25"/>
      <c r="V71" s="25"/>
      <c r="W71" s="25"/>
      <c r="X71" s="25"/>
      <c r="Y71" s="25"/>
      <c r="Z71" s="25"/>
      <c r="AA71" s="25"/>
    </row>
    <row r="72">
      <c r="A72" s="61"/>
      <c r="B72" s="62"/>
      <c r="C72" s="62"/>
      <c r="D72" s="62"/>
      <c r="E72" s="62"/>
      <c r="F72" s="62"/>
      <c r="G72" s="63"/>
      <c r="H72" s="63"/>
      <c r="I72" s="63"/>
      <c r="J72" s="64"/>
      <c r="K72" s="64"/>
      <c r="L72" s="64"/>
      <c r="M72" s="64"/>
      <c r="N72" s="25"/>
      <c r="O72" s="25"/>
      <c r="P72" s="25"/>
      <c r="Q72" s="25"/>
      <c r="R72" s="25"/>
      <c r="S72" s="25"/>
      <c r="T72" s="25"/>
      <c r="U72" s="25"/>
      <c r="V72" s="25"/>
      <c r="W72" s="25"/>
      <c r="X72" s="25"/>
      <c r="Y72" s="25"/>
      <c r="Z72" s="25"/>
      <c r="AA72" s="25"/>
    </row>
    <row r="73">
      <c r="A73" s="65" t="s">
        <v>86</v>
      </c>
      <c r="B73" s="28"/>
      <c r="C73" s="28"/>
      <c r="D73" s="28"/>
      <c r="E73" s="28"/>
      <c r="F73" s="28"/>
      <c r="G73" s="28"/>
      <c r="H73" s="28"/>
      <c r="I73" s="29"/>
      <c r="J73" s="64"/>
      <c r="K73" s="64"/>
      <c r="L73" s="64"/>
      <c r="M73" s="64"/>
      <c r="N73" s="25"/>
      <c r="O73" s="25"/>
      <c r="P73" s="25"/>
      <c r="Q73" s="25"/>
      <c r="R73" s="25"/>
      <c r="S73" s="25"/>
      <c r="T73" s="25"/>
      <c r="U73" s="25"/>
      <c r="V73" s="25"/>
      <c r="W73" s="25"/>
      <c r="X73" s="25"/>
      <c r="Y73" s="25"/>
      <c r="Z73" s="25"/>
      <c r="AA73" s="25"/>
    </row>
    <row r="74">
      <c r="A74" s="66"/>
      <c r="I74" s="31"/>
      <c r="J74" s="64"/>
      <c r="K74" s="64"/>
      <c r="L74" s="64"/>
      <c r="M74" s="64"/>
      <c r="N74" s="25"/>
      <c r="O74" s="25"/>
      <c r="P74" s="25"/>
      <c r="Q74" s="25"/>
      <c r="R74" s="25"/>
      <c r="S74" s="25"/>
      <c r="T74" s="25"/>
      <c r="U74" s="25"/>
      <c r="V74" s="25"/>
      <c r="W74" s="25"/>
      <c r="X74" s="25"/>
      <c r="Y74" s="25"/>
      <c r="Z74" s="25"/>
      <c r="AA74" s="25"/>
    </row>
    <row r="75">
      <c r="A75" s="46"/>
      <c r="I75" s="31"/>
      <c r="J75" s="64"/>
      <c r="K75" s="64"/>
      <c r="L75" s="64"/>
      <c r="M75" s="64"/>
      <c r="N75" s="25"/>
      <c r="O75" s="25"/>
      <c r="P75" s="25"/>
      <c r="Q75" s="25"/>
      <c r="R75" s="25"/>
      <c r="S75" s="25"/>
      <c r="T75" s="25"/>
      <c r="U75" s="25"/>
      <c r="V75" s="25"/>
      <c r="W75" s="25"/>
      <c r="X75" s="25"/>
      <c r="Y75" s="25"/>
      <c r="Z75" s="25"/>
      <c r="AA75" s="25"/>
    </row>
    <row r="76">
      <c r="A76" s="46"/>
      <c r="I76" s="31"/>
      <c r="J76" s="64"/>
      <c r="K76" s="64"/>
      <c r="L76" s="64"/>
      <c r="M76" s="64"/>
      <c r="N76" s="25"/>
      <c r="O76" s="25"/>
      <c r="P76" s="25"/>
      <c r="Q76" s="25"/>
      <c r="R76" s="25"/>
      <c r="S76" s="25"/>
      <c r="T76" s="25"/>
      <c r="U76" s="25"/>
      <c r="V76" s="25"/>
      <c r="W76" s="25"/>
      <c r="X76" s="25"/>
      <c r="Y76" s="25"/>
      <c r="Z76" s="25"/>
      <c r="AA76" s="25"/>
    </row>
    <row r="77">
      <c r="A77" s="46"/>
      <c r="I77" s="31"/>
      <c r="J77" s="64"/>
      <c r="K77" s="64"/>
      <c r="L77" s="64"/>
      <c r="M77" s="64"/>
      <c r="N77" s="25"/>
      <c r="O77" s="25"/>
      <c r="P77" s="25"/>
      <c r="Q77" s="25"/>
      <c r="R77" s="25"/>
      <c r="S77" s="25"/>
      <c r="T77" s="25"/>
      <c r="U77" s="25"/>
      <c r="V77" s="25"/>
      <c r="W77" s="25"/>
      <c r="X77" s="25"/>
      <c r="Y77" s="25"/>
      <c r="Z77" s="25"/>
      <c r="AA77" s="25"/>
    </row>
    <row r="78">
      <c r="A78" s="46"/>
      <c r="I78" s="31"/>
      <c r="J78" s="64"/>
      <c r="K78" s="64"/>
      <c r="L78" s="64"/>
      <c r="M78" s="64"/>
      <c r="N78" s="25"/>
      <c r="O78" s="25"/>
      <c r="P78" s="25"/>
      <c r="Q78" s="25"/>
      <c r="R78" s="25"/>
      <c r="S78" s="25"/>
      <c r="T78" s="25"/>
      <c r="U78" s="25"/>
      <c r="V78" s="25"/>
      <c r="W78" s="25"/>
      <c r="X78" s="25"/>
      <c r="Y78" s="25"/>
      <c r="Z78" s="25"/>
      <c r="AA78" s="25"/>
    </row>
    <row r="79">
      <c r="A79" s="67"/>
      <c r="B79" s="64"/>
      <c r="C79" s="64"/>
      <c r="D79" s="64"/>
      <c r="E79" s="64"/>
      <c r="F79" s="64"/>
      <c r="G79" s="63"/>
      <c r="H79" s="63"/>
      <c r="I79" s="63"/>
      <c r="J79" s="64"/>
      <c r="K79" s="64"/>
      <c r="L79" s="64"/>
      <c r="M79" s="64"/>
      <c r="N79" s="25"/>
      <c r="O79" s="25"/>
      <c r="P79" s="25"/>
      <c r="Q79" s="25"/>
      <c r="R79" s="25"/>
      <c r="S79" s="25"/>
      <c r="T79" s="25"/>
      <c r="U79" s="25"/>
      <c r="V79" s="25"/>
      <c r="W79" s="25"/>
      <c r="X79" s="25"/>
      <c r="Y79" s="25"/>
      <c r="Z79" s="25"/>
      <c r="AA79" s="25"/>
    </row>
    <row r="80">
      <c r="A80" s="68" t="s">
        <v>88</v>
      </c>
      <c r="B80" s="28"/>
      <c r="C80" s="28"/>
      <c r="D80" s="28"/>
      <c r="E80" s="28"/>
      <c r="F80" s="28"/>
      <c r="G80" s="28"/>
      <c r="H80" s="28"/>
      <c r="I80" s="29"/>
      <c r="J80" s="64"/>
      <c r="K80" s="64"/>
      <c r="L80" s="64"/>
      <c r="M80" s="64"/>
      <c r="N80" s="25"/>
      <c r="O80" s="25"/>
      <c r="P80" s="25"/>
      <c r="Q80" s="25"/>
      <c r="R80" s="25"/>
      <c r="S80" s="25"/>
      <c r="T80" s="25"/>
      <c r="U80" s="25"/>
      <c r="V80" s="25"/>
      <c r="W80" s="25"/>
      <c r="X80" s="25"/>
      <c r="Y80" s="25"/>
      <c r="Z80" s="25"/>
      <c r="AA80" s="25"/>
    </row>
    <row r="81" ht="78.75" customHeight="1">
      <c r="A81" s="69" t="s">
        <v>459</v>
      </c>
      <c r="I81" s="31"/>
      <c r="J81" s="64"/>
      <c r="K81" s="64"/>
      <c r="L81" s="64"/>
      <c r="M81" s="64"/>
      <c r="N81" s="25"/>
      <c r="O81" s="25"/>
      <c r="P81" s="25"/>
      <c r="Q81" s="25"/>
      <c r="R81" s="25"/>
      <c r="S81" s="25"/>
      <c r="T81" s="25"/>
      <c r="U81" s="25"/>
      <c r="V81" s="25"/>
      <c r="W81" s="25"/>
      <c r="X81" s="25"/>
      <c r="Y81" s="25"/>
      <c r="Z81" s="25"/>
      <c r="AA81" s="25"/>
    </row>
    <row r="82">
      <c r="A82" s="46"/>
      <c r="I82" s="31"/>
      <c r="J82" s="64"/>
      <c r="K82" s="64"/>
      <c r="L82" s="64"/>
      <c r="M82" s="64"/>
      <c r="N82" s="25"/>
      <c r="O82" s="25"/>
      <c r="P82" s="25"/>
      <c r="Q82" s="25"/>
      <c r="R82" s="25"/>
      <c r="S82" s="25"/>
      <c r="T82" s="25"/>
      <c r="U82" s="25"/>
      <c r="V82" s="25"/>
      <c r="W82" s="25"/>
      <c r="X82" s="25"/>
      <c r="Y82" s="25"/>
      <c r="Z82" s="25"/>
      <c r="AA82" s="25"/>
    </row>
    <row r="83">
      <c r="A83" s="46"/>
      <c r="I83" s="31"/>
      <c r="J83" s="64"/>
      <c r="K83" s="64"/>
      <c r="L83" s="64"/>
      <c r="M83" s="64"/>
      <c r="N83" s="25"/>
      <c r="O83" s="25"/>
      <c r="P83" s="25"/>
      <c r="Q83" s="25"/>
      <c r="R83" s="25"/>
      <c r="S83" s="25"/>
      <c r="T83" s="25"/>
      <c r="U83" s="25"/>
      <c r="V83" s="25"/>
      <c r="W83" s="25"/>
      <c r="X83" s="25"/>
      <c r="Y83" s="25"/>
      <c r="Z83" s="25"/>
      <c r="AA83" s="25"/>
    </row>
    <row r="84">
      <c r="A84" s="46"/>
      <c r="I84" s="31"/>
      <c r="J84" s="64"/>
      <c r="K84" s="64"/>
      <c r="L84" s="64"/>
      <c r="M84" s="64"/>
      <c r="N84" s="25"/>
      <c r="O84" s="25"/>
      <c r="P84" s="25"/>
      <c r="Q84" s="25"/>
      <c r="R84" s="25"/>
      <c r="S84" s="25"/>
      <c r="T84" s="25"/>
      <c r="U84" s="25"/>
      <c r="V84" s="25"/>
      <c r="W84" s="25"/>
      <c r="X84" s="25"/>
      <c r="Y84" s="25"/>
      <c r="Z84" s="25"/>
      <c r="AA84" s="25"/>
    </row>
    <row r="85" ht="165.0" customHeight="1">
      <c r="A85" s="46"/>
      <c r="I85" s="31"/>
      <c r="J85" s="64"/>
      <c r="K85" s="64"/>
      <c r="L85" s="64"/>
      <c r="M85" s="64"/>
      <c r="N85" s="25"/>
      <c r="O85" s="25"/>
      <c r="P85" s="25"/>
      <c r="Q85" s="25"/>
      <c r="R85" s="25"/>
      <c r="S85" s="25"/>
      <c r="T85" s="25"/>
      <c r="U85" s="25"/>
      <c r="V85" s="25"/>
      <c r="W85" s="25"/>
      <c r="X85" s="25"/>
      <c r="Y85" s="25"/>
      <c r="Z85" s="25"/>
      <c r="AA85" s="25"/>
    </row>
    <row r="86" ht="16.5" customHeight="1">
      <c r="J86" s="64"/>
      <c r="K86" s="64"/>
      <c r="L86" s="64"/>
      <c r="M86" s="64"/>
      <c r="N86" s="25"/>
      <c r="O86" s="25"/>
      <c r="P86" s="25"/>
      <c r="Q86" s="25"/>
      <c r="R86" s="25"/>
      <c r="S86" s="25"/>
      <c r="T86" s="25"/>
      <c r="U86" s="25"/>
      <c r="V86" s="25"/>
      <c r="W86" s="25"/>
      <c r="X86" s="25"/>
      <c r="Y86" s="25"/>
      <c r="Z86" s="25"/>
      <c r="AA86" s="25"/>
    </row>
    <row r="87" ht="58.5" customHeight="1">
      <c r="A87" s="70" t="s">
        <v>90</v>
      </c>
      <c r="B87" s="28"/>
      <c r="C87" s="28"/>
      <c r="D87" s="28"/>
      <c r="E87" s="28"/>
      <c r="F87" s="28"/>
      <c r="G87" s="28"/>
      <c r="H87" s="28"/>
      <c r="I87" s="29"/>
      <c r="J87" s="64"/>
      <c r="K87" s="64"/>
      <c r="L87" s="64"/>
      <c r="M87" s="64"/>
      <c r="N87" s="25"/>
      <c r="O87" s="25"/>
      <c r="P87" s="25"/>
      <c r="Q87" s="25"/>
      <c r="R87" s="25"/>
      <c r="S87" s="25"/>
      <c r="T87" s="25"/>
      <c r="U87" s="25"/>
      <c r="V87" s="25"/>
      <c r="W87" s="25"/>
      <c r="X87" s="25"/>
      <c r="Y87" s="25"/>
      <c r="Z87" s="25"/>
      <c r="AA87" s="25"/>
    </row>
    <row r="88" ht="192.75" customHeight="1">
      <c r="A88" s="71"/>
      <c r="I88" s="31"/>
      <c r="J88" s="64"/>
      <c r="K88" s="64"/>
      <c r="L88" s="64"/>
      <c r="M88" s="64"/>
      <c r="N88" s="25"/>
      <c r="O88" s="25"/>
      <c r="P88" s="25"/>
      <c r="Q88" s="25"/>
      <c r="R88" s="25"/>
      <c r="S88" s="25"/>
      <c r="T88" s="25"/>
      <c r="U88" s="25"/>
      <c r="V88" s="25"/>
      <c r="W88" s="25"/>
      <c r="X88" s="25"/>
      <c r="Y88" s="25"/>
      <c r="Z88" s="25"/>
      <c r="AA88" s="25"/>
    </row>
    <row r="89">
      <c r="A89" s="46"/>
      <c r="I89" s="31"/>
      <c r="J89" s="64"/>
      <c r="K89" s="64"/>
      <c r="L89" s="64"/>
      <c r="M89" s="64"/>
      <c r="N89" s="25"/>
      <c r="O89" s="25"/>
      <c r="P89" s="25"/>
      <c r="Q89" s="25"/>
      <c r="R89" s="25"/>
      <c r="S89" s="25"/>
      <c r="T89" s="25"/>
      <c r="U89" s="25"/>
      <c r="V89" s="25"/>
      <c r="W89" s="25"/>
      <c r="X89" s="25"/>
      <c r="Y89" s="25"/>
      <c r="Z89" s="25"/>
      <c r="AA89" s="25"/>
    </row>
    <row r="90">
      <c r="A90" s="46"/>
      <c r="I90" s="31"/>
      <c r="J90" s="64"/>
      <c r="K90" s="64"/>
      <c r="L90" s="64"/>
      <c r="M90" s="64"/>
      <c r="N90" s="25"/>
      <c r="O90" s="25"/>
      <c r="P90" s="25"/>
      <c r="Q90" s="25"/>
      <c r="R90" s="25"/>
      <c r="S90" s="25"/>
      <c r="T90" s="25"/>
      <c r="U90" s="25"/>
      <c r="V90" s="25"/>
      <c r="W90" s="25"/>
      <c r="X90" s="25"/>
      <c r="Y90" s="25"/>
      <c r="Z90" s="25"/>
      <c r="AA90" s="25"/>
    </row>
    <row r="91">
      <c r="A91" s="46"/>
      <c r="I91" s="31"/>
      <c r="J91" s="64"/>
      <c r="K91" s="64"/>
      <c r="L91" s="64"/>
      <c r="M91" s="64"/>
      <c r="N91" s="25"/>
      <c r="O91" s="25"/>
      <c r="P91" s="25"/>
      <c r="Q91" s="25"/>
      <c r="R91" s="25"/>
      <c r="S91" s="25"/>
      <c r="T91" s="25"/>
      <c r="U91" s="25"/>
      <c r="V91" s="25"/>
      <c r="W91" s="25"/>
      <c r="X91" s="25"/>
      <c r="Y91" s="25"/>
      <c r="Z91" s="25"/>
      <c r="AA91" s="25"/>
    </row>
    <row r="92">
      <c r="A92" s="46"/>
      <c r="I92" s="31"/>
      <c r="J92" s="64"/>
      <c r="K92" s="64"/>
      <c r="L92" s="64"/>
      <c r="M92" s="64"/>
      <c r="N92" s="25"/>
      <c r="O92" s="25"/>
      <c r="P92" s="25"/>
      <c r="Q92" s="25"/>
      <c r="R92" s="25"/>
      <c r="S92" s="25"/>
      <c r="T92" s="25"/>
      <c r="U92" s="25"/>
      <c r="V92" s="25"/>
      <c r="W92" s="25"/>
      <c r="X92" s="25"/>
      <c r="Y92" s="25"/>
      <c r="Z92" s="25"/>
      <c r="AA92" s="25"/>
    </row>
    <row r="93">
      <c r="A93" s="67"/>
      <c r="B93" s="64"/>
      <c r="C93" s="64"/>
      <c r="D93" s="64"/>
      <c r="E93" s="64"/>
      <c r="F93" s="64"/>
      <c r="G93" s="63"/>
      <c r="H93" s="63"/>
      <c r="I93" s="63"/>
      <c r="J93" s="64"/>
      <c r="K93" s="64"/>
      <c r="L93" s="64"/>
      <c r="M93" s="64"/>
      <c r="N93" s="25"/>
      <c r="O93" s="25"/>
      <c r="P93" s="25"/>
      <c r="Q93" s="25"/>
      <c r="R93" s="25"/>
      <c r="S93" s="25"/>
      <c r="T93" s="25"/>
      <c r="U93" s="25"/>
      <c r="V93" s="25"/>
      <c r="W93" s="25"/>
      <c r="X93" s="25"/>
      <c r="Y93" s="25"/>
      <c r="Z93" s="25"/>
      <c r="AA93" s="25"/>
    </row>
    <row r="94">
      <c r="A94" s="67"/>
      <c r="B94" s="64"/>
      <c r="C94" s="64"/>
      <c r="D94" s="64"/>
      <c r="E94" s="64"/>
      <c r="F94" s="64"/>
      <c r="G94" s="63"/>
      <c r="H94" s="63"/>
      <c r="I94" s="63"/>
      <c r="J94" s="64"/>
      <c r="K94" s="64"/>
      <c r="L94" s="64"/>
      <c r="M94" s="64"/>
      <c r="N94" s="25"/>
      <c r="O94" s="25"/>
      <c r="P94" s="25"/>
      <c r="Q94" s="25"/>
      <c r="R94" s="25"/>
      <c r="S94" s="25"/>
      <c r="T94" s="25"/>
      <c r="U94" s="25"/>
      <c r="V94" s="25"/>
      <c r="W94" s="25"/>
      <c r="X94" s="25"/>
      <c r="Y94" s="25"/>
      <c r="Z94" s="25"/>
      <c r="AA94" s="25"/>
    </row>
    <row r="95">
      <c r="A95" s="67"/>
      <c r="B95" s="64"/>
      <c r="C95" s="64"/>
      <c r="D95" s="64"/>
      <c r="E95" s="64"/>
      <c r="F95" s="64"/>
      <c r="G95" s="63"/>
      <c r="H95" s="63"/>
      <c r="I95" s="63"/>
      <c r="J95" s="64"/>
      <c r="K95" s="64"/>
      <c r="L95" s="64"/>
      <c r="M95" s="64"/>
      <c r="N95" s="25"/>
      <c r="O95" s="25"/>
      <c r="P95" s="25"/>
      <c r="Q95" s="25"/>
      <c r="R95" s="25"/>
      <c r="S95" s="25"/>
      <c r="T95" s="25"/>
      <c r="U95" s="25"/>
      <c r="V95" s="25"/>
      <c r="W95" s="25"/>
      <c r="X95" s="25"/>
      <c r="Y95" s="25"/>
      <c r="Z95" s="25"/>
      <c r="AA95" s="25"/>
    </row>
    <row r="96">
      <c r="A96" s="61"/>
      <c r="B96" s="62"/>
      <c r="C96" s="62"/>
      <c r="D96" s="62"/>
      <c r="E96" s="62"/>
      <c r="F96" s="62"/>
      <c r="G96" s="63"/>
      <c r="H96" s="63"/>
      <c r="I96" s="63"/>
      <c r="J96" s="64"/>
      <c r="K96" s="64"/>
      <c r="L96" s="64"/>
      <c r="M96" s="64"/>
      <c r="N96" s="25"/>
      <c r="O96" s="25"/>
      <c r="P96" s="25"/>
      <c r="Q96" s="25"/>
      <c r="R96" s="25"/>
      <c r="S96" s="25"/>
      <c r="T96" s="25"/>
      <c r="U96" s="25"/>
      <c r="V96" s="25"/>
      <c r="W96" s="25"/>
      <c r="X96" s="25"/>
      <c r="Y96" s="25"/>
      <c r="Z96" s="25"/>
      <c r="AA96" s="25"/>
    </row>
    <row r="97">
      <c r="A97" s="67"/>
      <c r="B97" s="64"/>
      <c r="C97" s="64"/>
      <c r="D97" s="64"/>
      <c r="E97" s="64"/>
      <c r="F97" s="64"/>
      <c r="G97" s="63"/>
      <c r="H97" s="63"/>
      <c r="I97" s="63"/>
      <c r="J97" s="64"/>
      <c r="K97" s="64"/>
      <c r="L97" s="64"/>
      <c r="M97" s="64"/>
      <c r="N97" s="25"/>
      <c r="O97" s="25"/>
      <c r="P97" s="25"/>
      <c r="Q97" s="25"/>
      <c r="R97" s="25"/>
      <c r="S97" s="25"/>
      <c r="T97" s="25"/>
      <c r="U97" s="25"/>
      <c r="V97" s="25"/>
      <c r="W97" s="25"/>
      <c r="X97" s="25"/>
      <c r="Y97" s="25"/>
      <c r="Z97" s="25"/>
      <c r="AA97" s="25"/>
    </row>
    <row r="98">
      <c r="A98" s="67"/>
      <c r="B98" s="64"/>
      <c r="C98" s="64"/>
      <c r="D98" s="64"/>
      <c r="E98" s="64"/>
      <c r="F98" s="64"/>
      <c r="G98" s="63"/>
      <c r="H98" s="63"/>
      <c r="I98" s="63"/>
      <c r="J98" s="64"/>
      <c r="K98" s="64"/>
      <c r="L98" s="64"/>
      <c r="M98" s="64"/>
      <c r="N98" s="25"/>
      <c r="O98" s="25"/>
      <c r="P98" s="25"/>
      <c r="Q98" s="25"/>
      <c r="R98" s="25"/>
      <c r="S98" s="25"/>
      <c r="T98" s="25"/>
      <c r="U98" s="25"/>
      <c r="V98" s="25"/>
      <c r="W98" s="25"/>
      <c r="X98" s="25"/>
      <c r="Y98" s="25"/>
      <c r="Z98" s="25"/>
      <c r="AA98" s="25"/>
    </row>
    <row r="99">
      <c r="A99" s="67"/>
      <c r="B99" s="64"/>
      <c r="C99" s="64"/>
      <c r="D99" s="64"/>
      <c r="E99" s="64"/>
      <c r="F99" s="64"/>
      <c r="G99" s="63"/>
      <c r="H99" s="63"/>
      <c r="I99" s="63"/>
      <c r="J99" s="64"/>
      <c r="K99" s="64"/>
      <c r="L99" s="64"/>
      <c r="M99" s="64"/>
      <c r="N99" s="25"/>
      <c r="O99" s="25"/>
      <c r="P99" s="25"/>
      <c r="Q99" s="25"/>
      <c r="R99" s="25"/>
      <c r="S99" s="25"/>
      <c r="T99" s="25"/>
      <c r="U99" s="25"/>
      <c r="V99" s="25"/>
      <c r="W99" s="25"/>
      <c r="X99" s="25"/>
      <c r="Y99" s="25"/>
      <c r="Z99" s="25"/>
      <c r="AA99" s="25"/>
    </row>
    <row r="100">
      <c r="A100" s="67"/>
      <c r="B100" s="64"/>
      <c r="C100" s="64"/>
      <c r="D100" s="64"/>
      <c r="E100" s="64"/>
      <c r="F100" s="64"/>
      <c r="G100" s="63"/>
      <c r="H100" s="63"/>
      <c r="I100" s="63"/>
      <c r="J100" s="64"/>
      <c r="K100" s="64"/>
      <c r="L100" s="64"/>
      <c r="M100" s="64"/>
      <c r="N100" s="25"/>
      <c r="O100" s="25"/>
      <c r="P100" s="25"/>
      <c r="Q100" s="25"/>
      <c r="R100" s="25"/>
      <c r="S100" s="25"/>
      <c r="T100" s="25"/>
      <c r="U100" s="25"/>
      <c r="V100" s="25"/>
      <c r="W100" s="25"/>
      <c r="X100" s="25"/>
      <c r="Y100" s="25"/>
      <c r="Z100" s="25"/>
      <c r="AA100" s="25"/>
    </row>
    <row r="101">
      <c r="A101" s="67"/>
      <c r="B101" s="64"/>
      <c r="C101" s="64"/>
      <c r="D101" s="64"/>
      <c r="E101" s="64"/>
      <c r="F101" s="64"/>
      <c r="G101" s="63"/>
      <c r="H101" s="63"/>
      <c r="I101" s="63"/>
      <c r="J101" s="64"/>
      <c r="K101" s="64"/>
      <c r="L101" s="64"/>
      <c r="M101" s="64"/>
      <c r="N101" s="25"/>
      <c r="O101" s="25"/>
      <c r="P101" s="25"/>
      <c r="Q101" s="25"/>
      <c r="R101" s="25"/>
      <c r="S101" s="25"/>
      <c r="T101" s="25"/>
      <c r="U101" s="25"/>
      <c r="V101" s="25"/>
      <c r="W101" s="25"/>
      <c r="X101" s="25"/>
      <c r="Y101" s="25"/>
      <c r="Z101" s="25"/>
      <c r="AA101" s="25"/>
    </row>
    <row r="102">
      <c r="J102" s="64"/>
      <c r="K102" s="64"/>
      <c r="L102" s="64"/>
      <c r="M102" s="64"/>
      <c r="N102" s="25"/>
      <c r="O102" s="25"/>
      <c r="P102" s="25"/>
      <c r="Q102" s="25"/>
      <c r="R102" s="25"/>
      <c r="S102" s="25"/>
      <c r="T102" s="25"/>
      <c r="U102" s="25"/>
      <c r="V102" s="25"/>
      <c r="W102" s="25"/>
      <c r="X102" s="25"/>
      <c r="Y102" s="25"/>
      <c r="Z102" s="25"/>
      <c r="AA102" s="25"/>
    </row>
    <row r="103">
      <c r="J103" s="64"/>
      <c r="K103" s="64"/>
      <c r="L103" s="64"/>
      <c r="M103" s="64"/>
      <c r="N103" s="25"/>
      <c r="O103" s="25"/>
      <c r="P103" s="25"/>
      <c r="Q103" s="25"/>
      <c r="R103" s="25"/>
      <c r="S103" s="25"/>
      <c r="T103" s="25"/>
      <c r="U103" s="25"/>
      <c r="V103" s="25"/>
      <c r="W103" s="25"/>
      <c r="X103" s="25"/>
      <c r="Y103" s="25"/>
      <c r="Z103" s="25"/>
      <c r="AA103" s="25"/>
    </row>
    <row r="104">
      <c r="J104" s="64"/>
      <c r="K104" s="64"/>
      <c r="L104" s="64"/>
      <c r="M104" s="64"/>
      <c r="N104" s="25"/>
      <c r="O104" s="25"/>
      <c r="P104" s="25"/>
      <c r="Q104" s="25"/>
      <c r="R104" s="25"/>
      <c r="S104" s="25"/>
      <c r="T104" s="25"/>
      <c r="U104" s="25"/>
      <c r="V104" s="25"/>
      <c r="W104" s="25"/>
      <c r="X104" s="25"/>
      <c r="Y104" s="25"/>
      <c r="Z104" s="25"/>
      <c r="AA104" s="25"/>
    </row>
    <row r="105">
      <c r="J105" s="64"/>
      <c r="K105" s="64"/>
      <c r="L105" s="64"/>
      <c r="M105" s="64"/>
      <c r="N105" s="25"/>
      <c r="O105" s="25"/>
      <c r="P105" s="25"/>
      <c r="Q105" s="25"/>
      <c r="R105" s="25"/>
      <c r="S105" s="25"/>
      <c r="T105" s="25"/>
      <c r="U105" s="25"/>
      <c r="V105" s="25"/>
      <c r="W105" s="25"/>
      <c r="X105" s="25"/>
      <c r="Y105" s="25"/>
      <c r="Z105" s="25"/>
      <c r="AA105" s="25"/>
    </row>
    <row r="106">
      <c r="J106" s="64"/>
      <c r="K106" s="64"/>
      <c r="L106" s="64"/>
      <c r="M106" s="64"/>
      <c r="N106" s="25"/>
      <c r="O106" s="25"/>
      <c r="P106" s="25"/>
      <c r="Q106" s="25"/>
      <c r="R106" s="25"/>
      <c r="S106" s="25"/>
      <c r="T106" s="25"/>
      <c r="U106" s="25"/>
      <c r="V106" s="25"/>
      <c r="W106" s="25"/>
      <c r="X106" s="25"/>
      <c r="Y106" s="25"/>
      <c r="Z106" s="25"/>
      <c r="AA106" s="25"/>
    </row>
    <row r="107">
      <c r="J107" s="64"/>
      <c r="K107" s="64"/>
      <c r="L107" s="64"/>
      <c r="M107" s="64"/>
      <c r="N107" s="25"/>
      <c r="O107" s="25"/>
      <c r="P107" s="25"/>
      <c r="Q107" s="25"/>
      <c r="R107" s="25"/>
      <c r="S107" s="25"/>
      <c r="T107" s="25"/>
      <c r="U107" s="25"/>
      <c r="V107" s="25"/>
      <c r="W107" s="25"/>
      <c r="X107" s="25"/>
      <c r="Y107" s="25"/>
      <c r="Z107" s="25"/>
      <c r="AA107" s="25"/>
    </row>
    <row r="108">
      <c r="J108" s="72"/>
      <c r="K108" s="72"/>
      <c r="L108" s="72"/>
      <c r="M108" s="72"/>
      <c r="N108" s="25"/>
      <c r="O108" s="25"/>
      <c r="P108" s="25"/>
      <c r="Q108" s="25"/>
      <c r="R108" s="25"/>
      <c r="S108" s="25"/>
      <c r="T108" s="25"/>
      <c r="U108" s="25"/>
      <c r="V108" s="25"/>
      <c r="W108" s="25"/>
      <c r="X108" s="25"/>
      <c r="Y108" s="25"/>
      <c r="Z108" s="25"/>
      <c r="AA108" s="25"/>
    </row>
    <row r="109">
      <c r="J109" s="64"/>
      <c r="K109" s="64"/>
      <c r="L109" s="64"/>
      <c r="M109" s="64"/>
      <c r="N109" s="25"/>
      <c r="O109" s="25"/>
      <c r="P109" s="25"/>
      <c r="Q109" s="25"/>
      <c r="R109" s="25"/>
      <c r="S109" s="25"/>
      <c r="T109" s="25"/>
      <c r="U109" s="25"/>
      <c r="V109" s="25"/>
      <c r="W109" s="25"/>
      <c r="X109" s="25"/>
      <c r="Y109" s="25"/>
      <c r="Z109" s="25"/>
      <c r="AA109" s="25"/>
    </row>
    <row r="110">
      <c r="J110" s="64"/>
      <c r="K110" s="64"/>
      <c r="L110" s="64"/>
      <c r="M110" s="64"/>
      <c r="N110" s="25"/>
      <c r="O110" s="25"/>
      <c r="P110" s="25"/>
      <c r="Q110" s="25"/>
      <c r="R110" s="25"/>
      <c r="S110" s="25"/>
      <c r="T110" s="25"/>
      <c r="U110" s="25"/>
      <c r="V110" s="25"/>
      <c r="W110" s="25"/>
      <c r="X110" s="25"/>
      <c r="Y110" s="25"/>
      <c r="Z110" s="25"/>
      <c r="AA110" s="25"/>
    </row>
    <row r="111">
      <c r="A111" s="67"/>
      <c r="B111" s="73"/>
      <c r="C111" s="73"/>
      <c r="D111" s="73"/>
      <c r="E111" s="73"/>
      <c r="F111" s="73"/>
      <c r="G111" s="63"/>
      <c r="H111" s="63"/>
      <c r="I111" s="63"/>
      <c r="J111" s="64"/>
      <c r="K111" s="64"/>
      <c r="L111" s="64"/>
      <c r="M111" s="64"/>
      <c r="N111" s="25"/>
      <c r="O111" s="25"/>
      <c r="P111" s="25"/>
      <c r="Q111" s="25"/>
      <c r="R111" s="25"/>
      <c r="S111" s="25"/>
      <c r="T111" s="25"/>
      <c r="U111" s="25"/>
      <c r="V111" s="25"/>
      <c r="W111" s="25"/>
      <c r="X111" s="25"/>
      <c r="Y111" s="25"/>
      <c r="Z111" s="25"/>
      <c r="AA111" s="25"/>
    </row>
    <row r="112">
      <c r="A112" s="67"/>
      <c r="B112" s="73"/>
      <c r="C112" s="73"/>
      <c r="D112" s="73"/>
      <c r="E112" s="73"/>
      <c r="F112" s="73"/>
      <c r="G112" s="63"/>
      <c r="H112" s="63"/>
      <c r="I112" s="63"/>
      <c r="J112" s="64"/>
      <c r="K112" s="64"/>
      <c r="L112" s="64"/>
      <c r="M112" s="64"/>
      <c r="N112" s="25"/>
      <c r="O112" s="25"/>
      <c r="P112" s="25"/>
      <c r="Q112" s="25"/>
      <c r="R112" s="25"/>
      <c r="S112" s="25"/>
      <c r="T112" s="25"/>
      <c r="U112" s="25"/>
      <c r="V112" s="25"/>
      <c r="W112" s="25"/>
      <c r="X112" s="25"/>
      <c r="Y112" s="25"/>
      <c r="Z112" s="25"/>
      <c r="AA112" s="25"/>
    </row>
    <row r="113">
      <c r="A113" s="67"/>
      <c r="B113" s="73"/>
      <c r="C113" s="73"/>
      <c r="D113" s="73"/>
      <c r="E113" s="73"/>
      <c r="F113" s="73"/>
      <c r="G113" s="63"/>
      <c r="H113" s="63"/>
      <c r="I113" s="63"/>
      <c r="J113" s="64"/>
      <c r="K113" s="64"/>
      <c r="L113" s="64"/>
      <c r="M113" s="64"/>
      <c r="N113" s="25"/>
      <c r="O113" s="25"/>
      <c r="P113" s="25"/>
      <c r="Q113" s="25"/>
      <c r="R113" s="25"/>
      <c r="S113" s="25"/>
      <c r="T113" s="25"/>
      <c r="U113" s="25"/>
      <c r="V113" s="25"/>
      <c r="W113" s="25"/>
      <c r="X113" s="25"/>
      <c r="Y113" s="25"/>
      <c r="Z113" s="25"/>
      <c r="AA113" s="25"/>
    </row>
    <row r="114">
      <c r="A114" s="67"/>
      <c r="B114" s="73"/>
      <c r="C114" s="73"/>
      <c r="D114" s="73"/>
      <c r="E114" s="73"/>
      <c r="F114" s="73"/>
      <c r="G114" s="63"/>
      <c r="H114" s="63"/>
      <c r="I114" s="63"/>
      <c r="J114" s="64"/>
      <c r="K114" s="64"/>
      <c r="L114" s="64"/>
      <c r="M114" s="64"/>
      <c r="N114" s="25"/>
      <c r="O114" s="25"/>
      <c r="P114" s="25"/>
      <c r="Q114" s="25"/>
      <c r="R114" s="25"/>
      <c r="S114" s="25"/>
      <c r="T114" s="25"/>
      <c r="U114" s="25"/>
      <c r="V114" s="25"/>
      <c r="W114" s="25"/>
      <c r="X114" s="25"/>
      <c r="Y114" s="25"/>
      <c r="Z114" s="25"/>
      <c r="AA114" s="25"/>
    </row>
    <row r="115">
      <c r="A115" s="72"/>
      <c r="B115" s="72"/>
      <c r="C115" s="72"/>
      <c r="D115" s="72"/>
      <c r="E115" s="72"/>
      <c r="F115" s="72"/>
      <c r="G115" s="72"/>
      <c r="H115" s="72"/>
      <c r="I115" s="72"/>
      <c r="J115" s="72"/>
      <c r="K115" s="72"/>
      <c r="L115" s="72"/>
      <c r="M115" s="72"/>
      <c r="N115" s="25"/>
      <c r="O115" s="25"/>
      <c r="P115" s="25"/>
      <c r="Q115" s="25"/>
      <c r="R115" s="25"/>
      <c r="S115" s="25"/>
      <c r="T115" s="25"/>
      <c r="U115" s="25"/>
      <c r="V115" s="25"/>
      <c r="W115" s="25"/>
      <c r="X115" s="25"/>
      <c r="Y115" s="25"/>
      <c r="Z115" s="25"/>
      <c r="AA115" s="25"/>
    </row>
    <row r="116">
      <c r="A116" s="74"/>
      <c r="B116" s="74"/>
      <c r="C116" s="74"/>
      <c r="D116" s="74"/>
      <c r="E116" s="74"/>
      <c r="F116" s="74"/>
      <c r="G116" s="74"/>
      <c r="H116" s="74"/>
      <c r="I116" s="74"/>
      <c r="J116" s="75"/>
      <c r="K116" s="75"/>
      <c r="L116" s="75"/>
      <c r="M116" s="75"/>
      <c r="N116" s="25"/>
      <c r="O116" s="25"/>
      <c r="P116" s="25"/>
      <c r="Q116" s="25"/>
      <c r="R116" s="25"/>
      <c r="S116" s="25"/>
      <c r="T116" s="25"/>
      <c r="U116" s="25"/>
      <c r="V116" s="25"/>
      <c r="W116" s="25"/>
      <c r="X116" s="25"/>
      <c r="Y116" s="25"/>
      <c r="Z116" s="25"/>
      <c r="AA116" s="25"/>
    </row>
    <row r="117">
      <c r="J117" s="75"/>
      <c r="K117" s="75"/>
      <c r="L117" s="75"/>
      <c r="M117" s="75"/>
      <c r="N117" s="25"/>
      <c r="O117" s="25"/>
      <c r="P117" s="25"/>
      <c r="Q117" s="25"/>
      <c r="R117" s="25"/>
      <c r="S117" s="25"/>
      <c r="T117" s="25"/>
      <c r="U117" s="25"/>
      <c r="V117" s="25"/>
      <c r="W117" s="25"/>
      <c r="X117" s="25"/>
      <c r="Y117" s="25"/>
      <c r="Z117" s="25"/>
      <c r="AA117" s="25"/>
    </row>
    <row r="118">
      <c r="J118" s="75"/>
      <c r="K118" s="75"/>
      <c r="L118" s="75"/>
      <c r="M118" s="75"/>
      <c r="N118" s="25"/>
      <c r="O118" s="25"/>
      <c r="P118" s="25"/>
      <c r="Q118" s="25"/>
      <c r="R118" s="25"/>
      <c r="S118" s="25"/>
      <c r="T118" s="25"/>
      <c r="U118" s="25"/>
      <c r="V118" s="25"/>
      <c r="W118" s="25"/>
      <c r="X118" s="25"/>
      <c r="Y118" s="25"/>
      <c r="Z118" s="25"/>
      <c r="AA118" s="25"/>
    </row>
    <row r="119">
      <c r="J119" s="75"/>
      <c r="K119" s="75"/>
      <c r="L119" s="75"/>
      <c r="M119" s="75"/>
      <c r="N119" s="25"/>
      <c r="O119" s="25"/>
      <c r="P119" s="25"/>
      <c r="Q119" s="25"/>
      <c r="R119" s="25"/>
      <c r="S119" s="25"/>
      <c r="T119" s="25"/>
      <c r="U119" s="25"/>
      <c r="V119" s="25"/>
      <c r="W119" s="25"/>
      <c r="X119" s="25"/>
      <c r="Y119" s="25"/>
      <c r="Z119" s="25"/>
      <c r="AA119" s="25"/>
    </row>
    <row r="120">
      <c r="J120" s="75"/>
      <c r="K120" s="75"/>
      <c r="L120" s="75"/>
      <c r="M120" s="75"/>
      <c r="N120" s="25"/>
      <c r="O120" s="25"/>
      <c r="P120" s="25"/>
      <c r="Q120" s="25"/>
      <c r="R120" s="25"/>
      <c r="S120" s="25"/>
      <c r="T120" s="25"/>
      <c r="U120" s="25"/>
      <c r="V120" s="25"/>
      <c r="W120" s="25"/>
      <c r="X120" s="25"/>
      <c r="Y120" s="25"/>
      <c r="Z120" s="25"/>
      <c r="AA120" s="25"/>
    </row>
    <row r="121">
      <c r="J121" s="75"/>
      <c r="K121" s="75"/>
      <c r="L121" s="75"/>
      <c r="M121" s="75"/>
      <c r="N121" s="25"/>
      <c r="O121" s="25"/>
      <c r="P121" s="25"/>
      <c r="Q121" s="25"/>
      <c r="R121" s="25"/>
      <c r="S121" s="25"/>
      <c r="T121" s="25"/>
      <c r="U121" s="25"/>
      <c r="V121" s="25"/>
      <c r="W121" s="25"/>
      <c r="X121" s="25"/>
      <c r="Y121" s="25"/>
      <c r="Z121" s="25"/>
      <c r="AA121" s="25"/>
    </row>
    <row r="122">
      <c r="J122" s="75"/>
      <c r="K122" s="75"/>
      <c r="L122" s="75"/>
      <c r="M122" s="75"/>
      <c r="N122" s="25"/>
      <c r="O122" s="25"/>
      <c r="P122" s="25"/>
      <c r="Q122" s="25"/>
      <c r="R122" s="25"/>
      <c r="S122" s="25"/>
      <c r="T122" s="25"/>
      <c r="U122" s="25"/>
      <c r="V122" s="25"/>
      <c r="W122" s="25"/>
      <c r="X122" s="25"/>
      <c r="Y122" s="25"/>
      <c r="Z122" s="25"/>
      <c r="AA122" s="25"/>
    </row>
    <row r="123">
      <c r="J123" s="75"/>
      <c r="K123" s="75"/>
      <c r="L123" s="75"/>
      <c r="M123" s="75"/>
      <c r="N123" s="25"/>
      <c r="O123" s="25"/>
      <c r="P123" s="25"/>
      <c r="Q123" s="25"/>
      <c r="R123" s="25"/>
      <c r="S123" s="25"/>
      <c r="T123" s="25"/>
      <c r="U123" s="25"/>
      <c r="V123" s="25"/>
      <c r="W123" s="25"/>
      <c r="X123" s="25"/>
      <c r="Y123" s="25"/>
      <c r="Z123" s="25"/>
      <c r="AA123" s="25"/>
    </row>
    <row r="124">
      <c r="J124" s="24"/>
      <c r="K124" s="24"/>
      <c r="L124" s="24"/>
      <c r="M124" s="24"/>
      <c r="N124" s="25"/>
      <c r="O124" s="25"/>
      <c r="P124" s="25"/>
      <c r="Q124" s="25"/>
      <c r="R124" s="25"/>
      <c r="S124" s="25"/>
      <c r="T124" s="25"/>
      <c r="U124" s="25"/>
      <c r="V124" s="25"/>
      <c r="W124" s="25"/>
      <c r="X124" s="25"/>
      <c r="Y124" s="25"/>
      <c r="Z124" s="25"/>
      <c r="AA124" s="25"/>
    </row>
    <row r="125">
      <c r="J125" s="24"/>
      <c r="K125" s="24"/>
      <c r="L125" s="24"/>
      <c r="M125" s="24"/>
      <c r="N125" s="25"/>
      <c r="O125" s="25"/>
      <c r="P125" s="25"/>
      <c r="Q125" s="25"/>
      <c r="R125" s="25"/>
      <c r="S125" s="25"/>
      <c r="T125" s="25"/>
      <c r="U125" s="25"/>
      <c r="V125" s="25"/>
      <c r="W125" s="25"/>
      <c r="X125" s="25"/>
      <c r="Y125" s="25"/>
      <c r="Z125" s="25"/>
      <c r="AA125" s="25"/>
    </row>
    <row r="126">
      <c r="J126" s="24"/>
      <c r="K126" s="24"/>
      <c r="L126" s="24"/>
      <c r="M126" s="24"/>
      <c r="N126" s="25"/>
      <c r="O126" s="25"/>
      <c r="P126" s="25"/>
      <c r="Q126" s="25"/>
      <c r="R126" s="25"/>
      <c r="S126" s="25"/>
      <c r="T126" s="25"/>
      <c r="U126" s="25"/>
      <c r="V126" s="25"/>
      <c r="W126" s="25"/>
      <c r="X126" s="25"/>
      <c r="Y126" s="25"/>
      <c r="Z126" s="25"/>
      <c r="AA126" s="25"/>
    </row>
    <row r="127">
      <c r="J127" s="24"/>
      <c r="K127" s="24"/>
      <c r="L127" s="24"/>
      <c r="M127" s="24"/>
      <c r="N127" s="25"/>
      <c r="O127" s="25"/>
      <c r="P127" s="25"/>
      <c r="Q127" s="25"/>
      <c r="R127" s="25"/>
      <c r="S127" s="25"/>
      <c r="T127" s="25"/>
      <c r="U127" s="25"/>
      <c r="V127" s="25"/>
      <c r="W127" s="25"/>
      <c r="X127" s="25"/>
      <c r="Y127" s="25"/>
      <c r="Z127" s="25"/>
      <c r="AA127" s="25"/>
    </row>
    <row r="128">
      <c r="J128" s="24"/>
      <c r="K128" s="24"/>
      <c r="L128" s="24"/>
      <c r="M128" s="24"/>
      <c r="N128" s="25"/>
      <c r="O128" s="25"/>
      <c r="P128" s="25"/>
      <c r="Q128" s="25"/>
      <c r="R128" s="25"/>
      <c r="S128" s="25"/>
      <c r="T128" s="25"/>
      <c r="U128" s="25"/>
      <c r="V128" s="25"/>
      <c r="W128" s="25"/>
      <c r="X128" s="25"/>
      <c r="Y128" s="25"/>
      <c r="Z128" s="25"/>
      <c r="AA128" s="25"/>
    </row>
    <row r="129">
      <c r="J129" s="24"/>
      <c r="K129" s="24"/>
      <c r="L129" s="24"/>
      <c r="M129" s="24"/>
      <c r="N129" s="25"/>
      <c r="O129" s="25"/>
      <c r="P129" s="25"/>
      <c r="Q129" s="25"/>
      <c r="R129" s="25"/>
      <c r="S129" s="25"/>
      <c r="T129" s="25"/>
      <c r="U129" s="25"/>
      <c r="V129" s="25"/>
      <c r="W129" s="25"/>
      <c r="X129" s="25"/>
      <c r="Y129" s="25"/>
      <c r="Z129" s="25"/>
      <c r="AA129" s="25"/>
    </row>
    <row r="130">
      <c r="A130" s="24"/>
      <c r="B130" s="24"/>
      <c r="C130" s="24"/>
      <c r="D130" s="24"/>
      <c r="E130" s="24"/>
      <c r="F130" s="24"/>
      <c r="G130" s="24"/>
      <c r="H130" s="24"/>
      <c r="I130" s="24"/>
      <c r="J130" s="24"/>
      <c r="K130" s="24"/>
      <c r="L130" s="24"/>
      <c r="M130" s="24"/>
      <c r="N130" s="25"/>
      <c r="O130" s="25"/>
      <c r="P130" s="25"/>
      <c r="Q130" s="25"/>
      <c r="R130" s="25"/>
      <c r="S130" s="25"/>
      <c r="T130" s="25"/>
      <c r="U130" s="25"/>
      <c r="V130" s="25"/>
      <c r="W130" s="25"/>
      <c r="X130" s="25"/>
      <c r="Y130" s="25"/>
      <c r="Z130" s="25"/>
      <c r="AA130" s="25"/>
    </row>
    <row r="131">
      <c r="J131" s="24"/>
      <c r="K131" s="24"/>
      <c r="L131" s="24"/>
      <c r="M131" s="24"/>
      <c r="N131" s="25"/>
      <c r="O131" s="25"/>
      <c r="P131" s="25"/>
      <c r="Q131" s="25"/>
      <c r="R131" s="25"/>
      <c r="S131" s="25"/>
      <c r="T131" s="25"/>
      <c r="U131" s="25"/>
      <c r="V131" s="25"/>
      <c r="W131" s="25"/>
      <c r="X131" s="25"/>
      <c r="Y131" s="25"/>
      <c r="Z131" s="25"/>
      <c r="AA131" s="25"/>
    </row>
    <row r="132">
      <c r="J132" s="24"/>
      <c r="K132" s="24"/>
      <c r="L132" s="24"/>
      <c r="M132" s="24"/>
      <c r="N132" s="25"/>
      <c r="O132" s="25"/>
      <c r="P132" s="25"/>
      <c r="Q132" s="25"/>
      <c r="R132" s="25"/>
      <c r="S132" s="25"/>
      <c r="T132" s="25"/>
      <c r="U132" s="25"/>
      <c r="V132" s="25"/>
      <c r="W132" s="25"/>
      <c r="X132" s="25"/>
      <c r="Y132" s="25"/>
      <c r="Z132" s="25"/>
      <c r="AA132" s="25"/>
    </row>
    <row r="133">
      <c r="J133" s="24"/>
      <c r="K133" s="24"/>
      <c r="L133" s="24"/>
      <c r="M133" s="24"/>
      <c r="N133" s="25"/>
      <c r="O133" s="25"/>
      <c r="P133" s="25"/>
      <c r="Q133" s="25"/>
      <c r="R133" s="25"/>
      <c r="S133" s="25"/>
      <c r="T133" s="25"/>
      <c r="U133" s="25"/>
      <c r="V133" s="25"/>
      <c r="W133" s="25"/>
      <c r="X133" s="25"/>
      <c r="Y133" s="25"/>
      <c r="Z133" s="25"/>
      <c r="AA133" s="25"/>
    </row>
    <row r="134">
      <c r="J134" s="24"/>
      <c r="K134" s="24"/>
      <c r="L134" s="24"/>
      <c r="M134" s="24"/>
      <c r="N134" s="25"/>
      <c r="O134" s="25"/>
      <c r="P134" s="25"/>
      <c r="Q134" s="25"/>
      <c r="R134" s="25"/>
      <c r="S134" s="25"/>
      <c r="T134" s="25"/>
      <c r="U134" s="25"/>
      <c r="V134" s="25"/>
      <c r="W134" s="25"/>
      <c r="X134" s="25"/>
      <c r="Y134" s="25"/>
      <c r="Z134" s="25"/>
      <c r="AA134" s="25"/>
    </row>
    <row r="135">
      <c r="J135" s="24"/>
      <c r="K135" s="24"/>
      <c r="L135" s="24"/>
      <c r="M135" s="24"/>
      <c r="N135" s="25"/>
      <c r="O135" s="25"/>
      <c r="P135" s="25"/>
      <c r="Q135" s="25"/>
      <c r="R135" s="25"/>
      <c r="S135" s="25"/>
      <c r="T135" s="25"/>
      <c r="U135" s="25"/>
      <c r="V135" s="25"/>
      <c r="W135" s="25"/>
      <c r="X135" s="25"/>
      <c r="Y135" s="25"/>
      <c r="Z135" s="25"/>
      <c r="AA135" s="25"/>
    </row>
    <row r="136">
      <c r="J136" s="24"/>
      <c r="K136" s="24"/>
      <c r="L136" s="24"/>
      <c r="M136" s="24"/>
      <c r="N136" s="25"/>
      <c r="O136" s="25"/>
      <c r="P136" s="25"/>
      <c r="Q136" s="25"/>
      <c r="R136" s="25"/>
      <c r="S136" s="25"/>
      <c r="T136" s="25"/>
      <c r="U136" s="25"/>
      <c r="V136" s="25"/>
      <c r="W136" s="25"/>
      <c r="X136" s="25"/>
      <c r="Y136" s="25"/>
      <c r="Z136" s="25"/>
      <c r="AA136" s="25"/>
    </row>
    <row r="137">
      <c r="J137" s="25"/>
      <c r="K137" s="25"/>
      <c r="L137" s="25"/>
      <c r="M137" s="25"/>
      <c r="N137" s="25"/>
      <c r="O137" s="25"/>
      <c r="P137" s="25"/>
      <c r="Q137" s="25"/>
      <c r="R137" s="25"/>
      <c r="S137" s="25"/>
      <c r="T137" s="25"/>
      <c r="U137" s="25"/>
      <c r="V137" s="25"/>
      <c r="W137" s="25"/>
      <c r="X137" s="25"/>
      <c r="Y137" s="25"/>
      <c r="Z137" s="25"/>
      <c r="AA137" s="25"/>
    </row>
    <row r="138">
      <c r="J138" s="25"/>
      <c r="K138" s="25"/>
      <c r="L138" s="25"/>
      <c r="M138" s="25"/>
      <c r="N138" s="25"/>
      <c r="O138" s="25"/>
      <c r="P138" s="25"/>
      <c r="Q138" s="25"/>
      <c r="R138" s="25"/>
      <c r="S138" s="25"/>
      <c r="T138" s="25"/>
      <c r="U138" s="25"/>
      <c r="V138" s="25"/>
      <c r="W138" s="25"/>
      <c r="X138" s="25"/>
      <c r="Y138" s="25"/>
      <c r="Z138" s="25"/>
      <c r="AA138" s="25"/>
    </row>
    <row r="139">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c r="AA139" s="25"/>
    </row>
    <row r="140">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c r="AA140" s="25"/>
    </row>
    <row r="14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c r="AA141" s="25"/>
    </row>
    <row r="142">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c r="AA142" s="25"/>
    </row>
    <row r="143">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c r="AA143" s="25"/>
    </row>
    <row r="144">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c r="AA144" s="25"/>
    </row>
    <row r="145">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c r="AA145" s="25"/>
    </row>
    <row r="146">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c r="AA146" s="25"/>
    </row>
    <row r="147">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c r="AA147" s="25"/>
    </row>
    <row r="148">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c r="AA148" s="25"/>
    </row>
    <row r="149">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c r="AA149" s="25"/>
    </row>
    <row r="150">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c r="AA150" s="25"/>
    </row>
    <row r="15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c r="AA151" s="25"/>
    </row>
    <row r="152">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c r="AA152" s="25"/>
    </row>
    <row r="153">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c r="AA153" s="25"/>
    </row>
    <row r="154">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c r="AA154" s="25"/>
    </row>
    <row r="155">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c r="AA155" s="25"/>
    </row>
    <row r="156">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c r="AA156" s="25"/>
    </row>
    <row r="157">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c r="AA157" s="25"/>
    </row>
    <row r="158">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c r="AA158" s="25"/>
    </row>
    <row r="159">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c r="AA159" s="25"/>
    </row>
    <row r="160">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c r="AA160" s="25"/>
    </row>
    <row r="16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c r="AA161" s="25"/>
    </row>
    <row r="162">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c r="AA162" s="25"/>
    </row>
    <row r="163">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c r="AA163" s="25"/>
    </row>
    <row r="164">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c r="AA164" s="25"/>
    </row>
    <row r="165">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c r="AA165" s="25"/>
    </row>
    <row r="166">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c r="AA166" s="25"/>
    </row>
    <row r="167">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c r="AA167" s="25"/>
    </row>
    <row r="168">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c r="AA168" s="25"/>
    </row>
    <row r="169">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c r="AA169" s="25"/>
    </row>
    <row r="170">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c r="AA170" s="25"/>
    </row>
    <row r="17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c r="AA171" s="25"/>
    </row>
    <row r="172">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c r="AA172" s="25"/>
    </row>
    <row r="173">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c r="AA173" s="25"/>
    </row>
    <row r="174">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c r="AA174" s="25"/>
    </row>
    <row r="175">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c r="AA175" s="25"/>
    </row>
    <row r="176">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c r="AA176" s="25"/>
    </row>
    <row r="177">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c r="AA177" s="25"/>
    </row>
    <row r="178">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c r="AA178" s="25"/>
    </row>
    <row r="179">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c r="AA179" s="25"/>
    </row>
    <row r="180">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c r="AA180" s="25"/>
    </row>
    <row r="18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c r="AA181" s="25"/>
    </row>
    <row r="182">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c r="AA182" s="25"/>
    </row>
    <row r="183">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c r="AA183" s="25"/>
    </row>
    <row r="184">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c r="AA184" s="25"/>
    </row>
    <row r="185">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c r="AA185" s="25"/>
    </row>
    <row r="186">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c r="AA186" s="25"/>
    </row>
    <row r="187">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c r="AA187" s="25"/>
    </row>
    <row r="188">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c r="AA188" s="25"/>
    </row>
    <row r="189">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c r="AA189" s="25"/>
    </row>
    <row r="190">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c r="AA190" s="25"/>
    </row>
    <row r="19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c r="AA191" s="25"/>
    </row>
    <row r="192">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c r="AA192" s="25"/>
    </row>
    <row r="193">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c r="AA193" s="25"/>
    </row>
    <row r="194">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c r="AA194" s="25"/>
    </row>
    <row r="195">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c r="AA195" s="25"/>
    </row>
    <row r="196">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c r="AA196" s="25"/>
    </row>
    <row r="197">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c r="AA197" s="25"/>
    </row>
    <row r="198">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c r="AA198" s="25"/>
    </row>
    <row r="199">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c r="AA199" s="25"/>
    </row>
    <row r="200">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c r="AA200" s="25"/>
    </row>
    <row r="20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c r="AA201" s="25"/>
    </row>
    <row r="202">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c r="AA202" s="25"/>
    </row>
    <row r="203">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c r="AA203" s="25"/>
    </row>
    <row r="204">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c r="AA204" s="25"/>
    </row>
    <row r="205">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c r="AA205" s="25"/>
    </row>
    <row r="206">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c r="AA206" s="25"/>
    </row>
    <row r="207">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c r="AA207" s="25"/>
    </row>
    <row r="208">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c r="AA208" s="25"/>
    </row>
    <row r="209">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c r="AA209" s="25"/>
    </row>
    <row r="210">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c r="AA210" s="25"/>
    </row>
    <row r="21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c r="AA211" s="25"/>
    </row>
    <row r="212">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c r="AA212" s="25"/>
    </row>
    <row r="213">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c r="AA213" s="25"/>
    </row>
    <row r="214">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c r="AA214" s="25"/>
    </row>
    <row r="215">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c r="AA215" s="25"/>
    </row>
    <row r="216">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c r="AA216" s="25"/>
    </row>
    <row r="217">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c r="AA217" s="25"/>
    </row>
    <row r="218">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c r="AA218" s="25"/>
    </row>
    <row r="219">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c r="AA219" s="25"/>
    </row>
    <row r="220">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c r="AA220" s="25"/>
    </row>
    <row r="22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c r="AA221" s="25"/>
    </row>
    <row r="222">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c r="AA222" s="25"/>
    </row>
    <row r="223">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c r="AA223" s="25"/>
    </row>
    <row r="224">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c r="AA224" s="25"/>
    </row>
    <row r="225">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c r="AA225" s="25"/>
    </row>
    <row r="226">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c r="AA226" s="25"/>
    </row>
    <row r="227">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c r="AA227" s="25"/>
    </row>
    <row r="228">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c r="AA228" s="25"/>
    </row>
    <row r="229">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c r="AA229" s="25"/>
    </row>
    <row r="230">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c r="AA230" s="25"/>
    </row>
    <row r="23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c r="AA231" s="25"/>
    </row>
    <row r="232">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c r="AA232" s="25"/>
    </row>
    <row r="233">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c r="AA233" s="25"/>
    </row>
    <row r="234">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c r="AA234" s="25"/>
    </row>
    <row r="235">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c r="AA235" s="25"/>
    </row>
    <row r="236">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c r="AA236" s="25"/>
    </row>
    <row r="237">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c r="AA237" s="25"/>
    </row>
    <row r="238">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c r="AA238" s="25"/>
    </row>
    <row r="239">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c r="AA239" s="25"/>
    </row>
    <row r="240">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c r="AA240" s="25"/>
    </row>
    <row r="24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c r="AA241" s="25"/>
    </row>
    <row r="242">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c r="AA242" s="25"/>
    </row>
    <row r="243">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c r="AA243" s="25"/>
    </row>
    <row r="244">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c r="AA244" s="25"/>
    </row>
    <row r="245">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c r="AA245" s="25"/>
    </row>
    <row r="246">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c r="AA246" s="25"/>
    </row>
    <row r="247">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c r="AA247" s="25"/>
    </row>
    <row r="248">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c r="AA248" s="25"/>
    </row>
    <row r="249">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c r="AA249" s="25"/>
    </row>
    <row r="250">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c r="AA250" s="25"/>
    </row>
    <row r="25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c r="AA251" s="25"/>
    </row>
    <row r="252">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c r="AA252" s="25"/>
    </row>
    <row r="253">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c r="AA253" s="25"/>
    </row>
    <row r="254">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c r="AA254" s="25"/>
    </row>
    <row r="255">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c r="AA255" s="25"/>
    </row>
    <row r="256">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c r="AA256" s="25"/>
    </row>
    <row r="257">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c r="AA257" s="25"/>
    </row>
    <row r="258">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c r="AA258" s="25"/>
    </row>
    <row r="259">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c r="AA259" s="25"/>
    </row>
    <row r="260">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c r="AA260" s="25"/>
    </row>
    <row r="26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c r="AA261" s="25"/>
    </row>
    <row r="262">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c r="AA262" s="25"/>
    </row>
    <row r="263">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c r="AA263" s="25"/>
    </row>
    <row r="264">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c r="AA264" s="25"/>
    </row>
    <row r="265">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c r="AA265" s="25"/>
    </row>
    <row r="266">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c r="AA266" s="25"/>
    </row>
    <row r="267">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c r="AA267" s="25"/>
    </row>
    <row r="268">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c r="AA268" s="25"/>
    </row>
    <row r="269">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c r="AA269" s="25"/>
    </row>
    <row r="270">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c r="AA270" s="25"/>
    </row>
    <row r="27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c r="AA271" s="25"/>
    </row>
    <row r="272">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c r="AA272" s="25"/>
    </row>
    <row r="273">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c r="AA273" s="25"/>
    </row>
    <row r="274">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c r="AA274" s="25"/>
    </row>
    <row r="275">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c r="AA275" s="25"/>
    </row>
    <row r="276">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c r="AA276" s="25"/>
    </row>
    <row r="277">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c r="AA277" s="25"/>
    </row>
    <row r="278">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c r="AA278" s="25"/>
    </row>
    <row r="279">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c r="AA279" s="25"/>
    </row>
    <row r="280">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c r="AA280" s="25"/>
    </row>
    <row r="28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c r="AA281" s="25"/>
    </row>
    <row r="282">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c r="AA282" s="25"/>
    </row>
    <row r="283">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c r="AA283" s="25"/>
    </row>
    <row r="284">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c r="AA284" s="25"/>
    </row>
    <row r="285">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c r="AA285" s="25"/>
    </row>
    <row r="286">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c r="AA286" s="25"/>
    </row>
    <row r="287">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c r="AA287" s="25"/>
    </row>
    <row r="288">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c r="AA288" s="25"/>
    </row>
    <row r="289">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c r="AA289" s="25"/>
    </row>
    <row r="290">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c r="AA290" s="25"/>
    </row>
    <row r="29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c r="AA291" s="25"/>
    </row>
    <row r="292">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c r="AA292" s="25"/>
    </row>
    <row r="293">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c r="AA293" s="25"/>
    </row>
    <row r="294">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c r="AA294" s="25"/>
    </row>
    <row r="295">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c r="AA295" s="25"/>
    </row>
    <row r="296">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c r="AA296" s="25"/>
    </row>
    <row r="297">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c r="AA297" s="25"/>
    </row>
    <row r="298">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c r="AA298" s="25"/>
    </row>
    <row r="299">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c r="AA299" s="25"/>
    </row>
    <row r="300">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c r="AA300" s="25"/>
    </row>
    <row r="30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c r="AA301" s="25"/>
    </row>
    <row r="302">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c r="AA302" s="25"/>
    </row>
    <row r="303">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c r="AA303" s="25"/>
    </row>
    <row r="304">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c r="AA304" s="25"/>
    </row>
    <row r="305">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c r="AA305" s="25"/>
    </row>
    <row r="306">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c r="AA306" s="25"/>
    </row>
    <row r="307">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c r="AA307" s="25"/>
    </row>
    <row r="308">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c r="AA308" s="25"/>
    </row>
    <row r="309">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c r="AA309" s="25"/>
    </row>
    <row r="310">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c r="AA310" s="25"/>
    </row>
    <row r="31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c r="AA311" s="25"/>
    </row>
    <row r="312">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c r="AA312" s="25"/>
    </row>
    <row r="313">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c r="AA313" s="25"/>
    </row>
    <row r="314">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c r="AA314" s="25"/>
    </row>
    <row r="315">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c r="AA315" s="25"/>
    </row>
    <row r="316">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c r="AA316" s="25"/>
    </row>
    <row r="317">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c r="AA317" s="25"/>
    </row>
    <row r="318">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c r="AA318" s="25"/>
    </row>
    <row r="319">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c r="AA319" s="25"/>
    </row>
    <row r="320">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c r="AA320" s="25"/>
    </row>
    <row r="32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c r="AA321" s="25"/>
    </row>
    <row r="322">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c r="AA322" s="25"/>
    </row>
    <row r="323">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c r="AA323" s="25"/>
    </row>
    <row r="324">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c r="AA324" s="25"/>
    </row>
    <row r="325">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c r="AA325" s="25"/>
    </row>
    <row r="326">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c r="AA326" s="25"/>
    </row>
    <row r="327">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c r="AA327" s="25"/>
    </row>
    <row r="328">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c r="AA328" s="25"/>
    </row>
    <row r="329">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c r="AA329" s="25"/>
    </row>
    <row r="330">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c r="AA330" s="25"/>
    </row>
    <row r="33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c r="AA331" s="25"/>
    </row>
    <row r="332">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c r="AA332" s="25"/>
    </row>
    <row r="333">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c r="AA333" s="25"/>
    </row>
    <row r="334">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c r="AA334" s="25"/>
    </row>
    <row r="335">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c r="AA335" s="25"/>
    </row>
    <row r="336">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c r="AA336" s="25"/>
    </row>
    <row r="337">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c r="AA337" s="25"/>
    </row>
    <row r="338">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c r="AA338" s="25"/>
    </row>
    <row r="339">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c r="AA339" s="25"/>
    </row>
    <row r="340">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c r="AA340" s="25"/>
    </row>
    <row r="34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c r="AA341" s="25"/>
    </row>
    <row r="342">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c r="AA342" s="25"/>
    </row>
    <row r="343">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c r="AA343" s="25"/>
    </row>
    <row r="344">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c r="AA344" s="25"/>
    </row>
    <row r="345">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c r="AA345" s="25"/>
    </row>
    <row r="346">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c r="AA346" s="25"/>
    </row>
    <row r="347">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c r="AA347" s="25"/>
    </row>
    <row r="348">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c r="AA348" s="25"/>
    </row>
    <row r="349">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c r="AA349" s="25"/>
    </row>
    <row r="350">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c r="AA350" s="25"/>
    </row>
    <row r="35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c r="AA351" s="25"/>
    </row>
    <row r="352">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c r="AA352" s="25"/>
    </row>
    <row r="353">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c r="AA353" s="25"/>
    </row>
    <row r="354">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c r="AA354" s="25"/>
    </row>
    <row r="355">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c r="AA355" s="25"/>
    </row>
    <row r="356">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c r="AA356" s="25"/>
    </row>
    <row r="357">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c r="AA357" s="25"/>
    </row>
    <row r="358">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c r="AA358" s="25"/>
    </row>
    <row r="359">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c r="AA359" s="25"/>
    </row>
    <row r="360">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c r="AA360" s="25"/>
    </row>
    <row r="36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c r="AA361" s="25"/>
    </row>
    <row r="362">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c r="AA362" s="25"/>
    </row>
    <row r="363">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c r="AA363" s="25"/>
    </row>
    <row r="364">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c r="AA364" s="25"/>
    </row>
    <row r="365">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c r="AA365" s="25"/>
    </row>
    <row r="366">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c r="AA366" s="25"/>
    </row>
    <row r="367">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c r="AA367" s="25"/>
    </row>
    <row r="368">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c r="AA368" s="25"/>
    </row>
    <row r="369">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c r="AA369" s="25"/>
    </row>
    <row r="370">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c r="AA370" s="25"/>
    </row>
    <row r="37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c r="AA371" s="25"/>
    </row>
    <row r="372">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c r="AA372" s="25"/>
    </row>
    <row r="373">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c r="AA373" s="25"/>
    </row>
    <row r="374">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c r="AA374" s="25"/>
    </row>
    <row r="375">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c r="AA375" s="25"/>
    </row>
    <row r="376">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c r="AA376" s="25"/>
    </row>
    <row r="377">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c r="AA377" s="25"/>
    </row>
    <row r="378">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c r="AA378" s="25"/>
    </row>
    <row r="379">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c r="AA379" s="25"/>
    </row>
    <row r="380">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c r="AA380" s="25"/>
    </row>
    <row r="38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c r="AA381" s="25"/>
    </row>
    <row r="382">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c r="AA382" s="25"/>
    </row>
    <row r="383">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c r="AA383" s="25"/>
    </row>
    <row r="384">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c r="AA384" s="25"/>
    </row>
    <row r="385">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c r="AA385" s="25"/>
    </row>
    <row r="386">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c r="AA386" s="25"/>
    </row>
    <row r="387">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c r="AA387" s="25"/>
    </row>
    <row r="388">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c r="AA388" s="25"/>
    </row>
    <row r="389">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c r="AA389" s="25"/>
    </row>
    <row r="390">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c r="AA390" s="25"/>
    </row>
    <row r="39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c r="AA391" s="25"/>
    </row>
    <row r="392">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c r="AA392" s="25"/>
    </row>
    <row r="393">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c r="AA393" s="25"/>
    </row>
    <row r="394">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c r="AA394" s="25"/>
    </row>
    <row r="395">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c r="AA395" s="25"/>
    </row>
    <row r="396">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c r="AA396" s="25"/>
    </row>
    <row r="397">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c r="AA397" s="25"/>
    </row>
    <row r="398">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c r="AA398" s="25"/>
    </row>
    <row r="399">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c r="AA399" s="25"/>
    </row>
    <row r="400">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c r="AA400" s="25"/>
    </row>
    <row r="40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c r="AA401" s="25"/>
    </row>
    <row r="402">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c r="AA402" s="25"/>
    </row>
    <row r="403">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c r="AA403" s="25"/>
    </row>
    <row r="404">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c r="AA404" s="25"/>
    </row>
    <row r="405">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c r="AA405" s="25"/>
    </row>
    <row r="406">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c r="AA406" s="25"/>
    </row>
    <row r="407">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c r="AA407" s="25"/>
    </row>
    <row r="408">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c r="AA408" s="25"/>
    </row>
    <row r="409">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c r="AA409" s="25"/>
    </row>
    <row r="410">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c r="AA410" s="25"/>
    </row>
    <row r="41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c r="AA411" s="25"/>
    </row>
    <row r="412">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c r="AA412" s="25"/>
    </row>
    <row r="413">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c r="AA413" s="25"/>
    </row>
    <row r="414">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c r="AA414" s="25"/>
    </row>
    <row r="415">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c r="AA415" s="25"/>
    </row>
    <row r="416">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c r="AA416" s="25"/>
    </row>
    <row r="417">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c r="AA417" s="25"/>
    </row>
    <row r="418">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c r="AA418" s="25"/>
    </row>
    <row r="419">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c r="AA419" s="25"/>
    </row>
    <row r="420">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c r="AA420" s="25"/>
    </row>
    <row r="42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c r="AA421" s="25"/>
    </row>
    <row r="422">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c r="AA422" s="25"/>
    </row>
    <row r="423">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c r="AA423" s="25"/>
    </row>
    <row r="424">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c r="AA424" s="25"/>
    </row>
    <row r="425">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c r="AA425" s="25"/>
    </row>
    <row r="426">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c r="AA426" s="25"/>
    </row>
    <row r="427">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c r="AA427" s="25"/>
    </row>
    <row r="428">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c r="AA428" s="25"/>
    </row>
    <row r="429">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c r="AA429" s="25"/>
    </row>
    <row r="430">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c r="AA430" s="25"/>
    </row>
    <row r="43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c r="AA431" s="25"/>
    </row>
    <row r="432">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c r="AA432" s="25"/>
    </row>
    <row r="433">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c r="AA433" s="25"/>
    </row>
    <row r="434">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c r="AA434" s="25"/>
    </row>
    <row r="435">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c r="AA435" s="25"/>
    </row>
    <row r="436">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c r="AA436" s="25"/>
    </row>
    <row r="437">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c r="AA437" s="25"/>
    </row>
    <row r="438">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c r="AA438" s="25"/>
    </row>
    <row r="439">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c r="AA439" s="25"/>
    </row>
    <row r="440">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c r="AA440" s="25"/>
    </row>
    <row r="44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c r="AA441" s="25"/>
    </row>
    <row r="442">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c r="AA442" s="25"/>
    </row>
    <row r="443">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c r="AA443" s="25"/>
    </row>
    <row r="444">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c r="AA444" s="25"/>
    </row>
    <row r="445">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c r="AA445" s="25"/>
    </row>
    <row r="446">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c r="AA446" s="25"/>
    </row>
    <row r="447">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c r="AA447" s="25"/>
    </row>
    <row r="448">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c r="AA448" s="25"/>
    </row>
    <row r="449">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c r="AA449" s="25"/>
    </row>
    <row r="450">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c r="AA450" s="25"/>
    </row>
    <row r="45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c r="AA451" s="25"/>
    </row>
    <row r="452">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c r="AA452" s="25"/>
    </row>
    <row r="453">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c r="AA453" s="25"/>
    </row>
    <row r="454">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c r="AA454" s="25"/>
    </row>
    <row r="455">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c r="AA455" s="25"/>
    </row>
    <row r="456">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c r="AA456" s="25"/>
    </row>
    <row r="457">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c r="AA457" s="25"/>
    </row>
    <row r="458">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c r="AA458" s="25"/>
    </row>
    <row r="459">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c r="AA459" s="25"/>
    </row>
    <row r="460">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c r="AA460" s="25"/>
    </row>
    <row r="46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c r="AA461" s="25"/>
    </row>
    <row r="462">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c r="AA462" s="25"/>
    </row>
    <row r="463">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c r="AA463" s="25"/>
    </row>
    <row r="464">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c r="AA464" s="25"/>
    </row>
    <row r="465">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c r="AA465" s="25"/>
    </row>
    <row r="466">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c r="AA466" s="25"/>
    </row>
    <row r="467">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c r="AA467" s="25"/>
    </row>
    <row r="468">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c r="AA468" s="25"/>
    </row>
    <row r="469">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c r="AA469" s="25"/>
    </row>
    <row r="470">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c r="AA470" s="25"/>
    </row>
    <row r="47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c r="AA471" s="25"/>
    </row>
    <row r="472">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c r="AA472" s="25"/>
    </row>
    <row r="473">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c r="AA473" s="25"/>
    </row>
    <row r="474">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c r="AA474" s="25"/>
    </row>
    <row r="475">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c r="AA475" s="25"/>
    </row>
    <row r="476">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c r="AA476" s="25"/>
    </row>
    <row r="477">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c r="AA477" s="25"/>
    </row>
    <row r="478">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c r="AA478" s="25"/>
    </row>
    <row r="479">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c r="AA479" s="25"/>
    </row>
    <row r="480">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c r="AA480" s="25"/>
    </row>
    <row r="48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c r="AA481" s="25"/>
    </row>
    <row r="482">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c r="AA482" s="25"/>
    </row>
    <row r="483">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c r="AA483" s="25"/>
    </row>
    <row r="484">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c r="AA484" s="25"/>
    </row>
    <row r="485">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c r="AA485" s="25"/>
    </row>
    <row r="486">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c r="AA486" s="25"/>
    </row>
    <row r="487">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c r="AA487" s="25"/>
    </row>
    <row r="488">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c r="AA488" s="25"/>
    </row>
    <row r="489">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c r="AA489" s="25"/>
    </row>
    <row r="490">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c r="AA490" s="25"/>
    </row>
    <row r="49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c r="AA491" s="25"/>
    </row>
    <row r="492">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c r="AA492" s="25"/>
    </row>
    <row r="493">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c r="AA493" s="25"/>
    </row>
    <row r="494">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c r="AA494" s="25"/>
    </row>
    <row r="495">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c r="AA495" s="25"/>
    </row>
    <row r="496">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c r="AA496" s="25"/>
    </row>
    <row r="497">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c r="AA497" s="25"/>
    </row>
    <row r="498">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c r="AA498" s="25"/>
    </row>
    <row r="499">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c r="AA499" s="25"/>
    </row>
    <row r="500">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c r="AA500" s="25"/>
    </row>
    <row r="50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c r="AA501" s="25"/>
    </row>
    <row r="502">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c r="AA502" s="25"/>
    </row>
    <row r="503">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c r="AA503" s="25"/>
    </row>
    <row r="504">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c r="AA504" s="25"/>
    </row>
    <row r="505">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c r="AA505" s="25"/>
    </row>
    <row r="506">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c r="AA506" s="25"/>
    </row>
    <row r="507">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c r="AA507" s="25"/>
    </row>
    <row r="508">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c r="AA508" s="25"/>
    </row>
    <row r="509">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c r="AA509" s="25"/>
    </row>
    <row r="510">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c r="AA510" s="25"/>
    </row>
    <row r="51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c r="AA511" s="25"/>
    </row>
    <row r="512">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c r="AA512" s="25"/>
    </row>
    <row r="513">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c r="AA513" s="25"/>
    </row>
    <row r="514">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c r="AA514" s="25"/>
    </row>
    <row r="515">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c r="AA515" s="25"/>
    </row>
    <row r="516">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c r="AA516" s="25"/>
    </row>
    <row r="517">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c r="AA517" s="25"/>
    </row>
    <row r="518">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c r="AA518" s="25"/>
    </row>
    <row r="519">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c r="AA519" s="25"/>
    </row>
    <row r="520">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c r="AA520" s="25"/>
    </row>
    <row r="52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c r="AA521" s="25"/>
    </row>
    <row r="522">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c r="AA522" s="25"/>
    </row>
    <row r="523">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c r="AA523" s="25"/>
    </row>
    <row r="524">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c r="AA524" s="25"/>
    </row>
    <row r="525">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c r="AA525" s="25"/>
    </row>
    <row r="526">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c r="AA526" s="25"/>
    </row>
    <row r="527">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c r="AA527" s="25"/>
    </row>
    <row r="528">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c r="AA528" s="25"/>
    </row>
    <row r="529">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c r="AA529" s="25"/>
    </row>
    <row r="530">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c r="AA530" s="25"/>
    </row>
    <row r="53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c r="AA531" s="25"/>
    </row>
    <row r="532">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c r="AA532" s="25"/>
    </row>
    <row r="533">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c r="AA533" s="25"/>
    </row>
    <row r="534">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c r="AA534" s="25"/>
    </row>
    <row r="535">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c r="AA535" s="25"/>
    </row>
    <row r="536">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c r="AA536" s="25"/>
    </row>
    <row r="537">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c r="AA537" s="25"/>
    </row>
    <row r="538">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c r="AA538" s="25"/>
    </row>
    <row r="539">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c r="AA539" s="25"/>
    </row>
    <row r="540">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c r="AA540" s="25"/>
    </row>
    <row r="54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c r="AA541" s="25"/>
    </row>
    <row r="542">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c r="AA542" s="25"/>
    </row>
    <row r="543">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c r="AA543" s="25"/>
    </row>
    <row r="544">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c r="AA544" s="25"/>
    </row>
    <row r="545">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c r="AA545" s="25"/>
    </row>
    <row r="546">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c r="AA546" s="25"/>
    </row>
    <row r="547">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c r="AA547" s="25"/>
    </row>
    <row r="548">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c r="AA548" s="25"/>
    </row>
    <row r="549">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c r="AA549" s="25"/>
    </row>
    <row r="550">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c r="AA550" s="25"/>
    </row>
    <row r="55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c r="AA551" s="25"/>
    </row>
    <row r="552">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c r="AA552" s="25"/>
    </row>
    <row r="553">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c r="AA553" s="25"/>
    </row>
    <row r="554">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c r="AA554" s="25"/>
    </row>
    <row r="555">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c r="AA555" s="25"/>
    </row>
    <row r="556">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c r="AA556" s="25"/>
    </row>
    <row r="557">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c r="AA557" s="25"/>
    </row>
    <row r="558">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c r="AA558" s="25"/>
    </row>
    <row r="559">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c r="AA559" s="25"/>
    </row>
    <row r="560">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c r="AA560" s="25"/>
    </row>
    <row r="56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c r="AA561" s="25"/>
    </row>
    <row r="562">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c r="AA562" s="25"/>
    </row>
    <row r="563">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c r="AA563" s="25"/>
    </row>
    <row r="564">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c r="AA564" s="25"/>
    </row>
    <row r="565">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c r="AA565" s="25"/>
    </row>
    <row r="566">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c r="AA566" s="25"/>
    </row>
    <row r="567">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c r="AA567" s="25"/>
    </row>
    <row r="568">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c r="AA568" s="25"/>
    </row>
    <row r="569">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c r="AA569" s="25"/>
    </row>
    <row r="570">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c r="AA570" s="25"/>
    </row>
    <row r="57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c r="AA571" s="25"/>
    </row>
    <row r="572">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c r="AA572" s="25"/>
    </row>
    <row r="573">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c r="AA573" s="25"/>
    </row>
    <row r="574">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c r="AA574" s="25"/>
    </row>
    <row r="575">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c r="AA575" s="25"/>
    </row>
    <row r="576">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c r="AA576" s="25"/>
    </row>
    <row r="577">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c r="AA577" s="25"/>
    </row>
    <row r="578">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c r="AA578" s="25"/>
    </row>
    <row r="579">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c r="AA579" s="25"/>
    </row>
    <row r="580">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c r="AA580" s="25"/>
    </row>
    <row r="58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c r="AA581" s="25"/>
    </row>
    <row r="582">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c r="AA582" s="25"/>
    </row>
    <row r="583">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c r="AA583" s="25"/>
    </row>
    <row r="584">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c r="AA584" s="25"/>
    </row>
    <row r="585">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c r="AA585" s="25"/>
    </row>
    <row r="586">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c r="AA586" s="25"/>
    </row>
    <row r="587">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c r="AA587" s="25"/>
    </row>
    <row r="588">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c r="AA588" s="25"/>
    </row>
    <row r="589">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c r="AA589" s="25"/>
    </row>
    <row r="590">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c r="AA590" s="25"/>
    </row>
    <row r="59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c r="AA591" s="25"/>
    </row>
    <row r="592">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c r="AA592" s="25"/>
    </row>
    <row r="593">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c r="AA593" s="25"/>
    </row>
    <row r="594">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c r="AA594" s="25"/>
    </row>
    <row r="595">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c r="AA595" s="25"/>
    </row>
    <row r="596">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c r="AA596" s="25"/>
    </row>
    <row r="597">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c r="AA597" s="25"/>
    </row>
    <row r="598">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c r="AA598" s="25"/>
    </row>
    <row r="599">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c r="AA599" s="25"/>
    </row>
    <row r="600">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c r="AA600" s="25"/>
    </row>
    <row r="60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c r="AA601" s="25"/>
    </row>
    <row r="602">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c r="AA602" s="25"/>
    </row>
    <row r="603">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c r="AA603" s="25"/>
    </row>
    <row r="604">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c r="AA604" s="25"/>
    </row>
    <row r="605">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c r="AA605" s="25"/>
    </row>
    <row r="606">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c r="AA606" s="25"/>
    </row>
    <row r="607">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c r="AA607" s="25"/>
    </row>
    <row r="608">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c r="AA608" s="25"/>
    </row>
    <row r="609">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c r="AA609" s="25"/>
    </row>
    <row r="610">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c r="AA610" s="25"/>
    </row>
    <row r="61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c r="AA611" s="25"/>
    </row>
    <row r="612">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c r="AA612" s="25"/>
    </row>
    <row r="613">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c r="AA613" s="25"/>
    </row>
    <row r="614">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c r="AA614" s="25"/>
    </row>
    <row r="615">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c r="AA615" s="25"/>
    </row>
    <row r="616">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c r="AA616" s="25"/>
    </row>
    <row r="617">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c r="AA617" s="25"/>
    </row>
    <row r="618">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c r="AA618" s="25"/>
    </row>
    <row r="619">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c r="AA619" s="25"/>
    </row>
    <row r="620">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c r="AA620" s="25"/>
    </row>
    <row r="62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c r="AA621" s="25"/>
    </row>
    <row r="622">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c r="AA622" s="25"/>
    </row>
    <row r="623">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c r="AA623" s="25"/>
    </row>
    <row r="624">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c r="AA624" s="25"/>
    </row>
    <row r="625">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c r="AA625" s="25"/>
    </row>
    <row r="626">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c r="AA626" s="25"/>
    </row>
    <row r="627">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c r="AA627" s="25"/>
    </row>
    <row r="628">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c r="AA628" s="25"/>
    </row>
    <row r="629">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c r="AA629" s="25"/>
    </row>
    <row r="630">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c r="AA630" s="25"/>
    </row>
    <row r="63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c r="AA631" s="25"/>
    </row>
    <row r="632">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c r="AA632" s="25"/>
    </row>
    <row r="633">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c r="AA633" s="25"/>
    </row>
    <row r="634">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c r="AA634" s="25"/>
    </row>
    <row r="635">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c r="AA635" s="25"/>
    </row>
    <row r="636">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c r="AA636" s="25"/>
    </row>
    <row r="637">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c r="AA637" s="25"/>
    </row>
    <row r="638">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c r="AA638" s="25"/>
    </row>
    <row r="639">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c r="AA639" s="25"/>
    </row>
    <row r="640">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c r="AA640" s="25"/>
    </row>
    <row r="64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c r="AA641" s="25"/>
    </row>
    <row r="642">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c r="AA642" s="25"/>
    </row>
    <row r="643">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c r="AA643" s="25"/>
    </row>
    <row r="644">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c r="AA644" s="25"/>
    </row>
    <row r="645">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c r="AA645" s="25"/>
    </row>
    <row r="646">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c r="AA646" s="25"/>
    </row>
    <row r="647">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c r="AA647" s="25"/>
    </row>
    <row r="648">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c r="AA648" s="25"/>
    </row>
    <row r="649">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c r="AA649" s="25"/>
    </row>
    <row r="650">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c r="AA650" s="25"/>
    </row>
    <row r="65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c r="AA651" s="25"/>
    </row>
    <row r="652">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c r="AA652" s="25"/>
    </row>
    <row r="653">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c r="AA653" s="25"/>
    </row>
    <row r="654">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c r="AA654" s="25"/>
    </row>
    <row r="655">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c r="AA655" s="25"/>
    </row>
    <row r="656">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c r="AA656" s="25"/>
    </row>
    <row r="657">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c r="AA657" s="25"/>
    </row>
    <row r="658">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c r="AA658" s="25"/>
    </row>
    <row r="659">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c r="AA659" s="25"/>
    </row>
    <row r="660">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c r="AA660" s="25"/>
    </row>
    <row r="66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c r="AA661" s="25"/>
    </row>
    <row r="662">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c r="AA662" s="25"/>
    </row>
    <row r="663">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c r="AA663" s="25"/>
    </row>
    <row r="664">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c r="AA664" s="25"/>
    </row>
    <row r="665">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c r="AA665" s="25"/>
    </row>
    <row r="666">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c r="AA666" s="25"/>
    </row>
    <row r="667">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c r="AA667" s="25"/>
    </row>
    <row r="668">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c r="AA668" s="25"/>
    </row>
    <row r="669">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c r="AA669" s="25"/>
    </row>
    <row r="670">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c r="AA670" s="25"/>
    </row>
    <row r="67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c r="AA671" s="25"/>
    </row>
    <row r="672">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c r="AA672" s="25"/>
    </row>
    <row r="673">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c r="AA673" s="25"/>
    </row>
    <row r="674">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c r="AA674" s="25"/>
    </row>
    <row r="675">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c r="AA675" s="25"/>
    </row>
    <row r="676">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c r="AA676" s="25"/>
    </row>
    <row r="677">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c r="AA677" s="25"/>
    </row>
    <row r="678">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c r="AA678" s="25"/>
    </row>
    <row r="679">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c r="AA679" s="25"/>
    </row>
    <row r="680">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c r="AA680" s="25"/>
    </row>
    <row r="68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c r="AA681" s="25"/>
    </row>
    <row r="682">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c r="AA682" s="25"/>
    </row>
    <row r="683">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c r="AA683" s="25"/>
    </row>
    <row r="684">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c r="AA684" s="25"/>
    </row>
    <row r="685">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c r="AA685" s="25"/>
    </row>
    <row r="686">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c r="AA686" s="25"/>
    </row>
    <row r="687">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c r="AA687" s="25"/>
    </row>
    <row r="688">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c r="AA688" s="25"/>
    </row>
    <row r="689">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c r="AA689" s="25"/>
    </row>
    <row r="690">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c r="AA690" s="25"/>
    </row>
    <row r="69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c r="AA691" s="25"/>
    </row>
    <row r="692">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c r="AA692" s="25"/>
    </row>
    <row r="693">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c r="AA693" s="25"/>
    </row>
    <row r="694">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c r="AA694" s="25"/>
    </row>
    <row r="695">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c r="AA695" s="25"/>
    </row>
    <row r="696">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c r="AA696" s="25"/>
    </row>
    <row r="697">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c r="AA697" s="25"/>
    </row>
    <row r="698">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c r="AA698" s="25"/>
    </row>
    <row r="699">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c r="AA699" s="25"/>
    </row>
    <row r="700">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c r="AA700" s="25"/>
    </row>
    <row r="70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c r="AA701" s="25"/>
    </row>
    <row r="702">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c r="AA702" s="25"/>
    </row>
    <row r="703">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c r="AA703" s="25"/>
    </row>
    <row r="704">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c r="AA704" s="25"/>
    </row>
    <row r="705">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c r="AA705" s="25"/>
    </row>
    <row r="706">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c r="AA706" s="25"/>
    </row>
    <row r="707">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c r="AA707" s="25"/>
    </row>
    <row r="708">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c r="AA708" s="25"/>
    </row>
    <row r="709">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c r="AA709" s="25"/>
    </row>
    <row r="710">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c r="AA710" s="25"/>
    </row>
    <row r="71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c r="AA711" s="25"/>
    </row>
    <row r="712">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c r="AA712" s="25"/>
    </row>
    <row r="713">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c r="AA713" s="25"/>
    </row>
    <row r="714">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c r="AA714" s="25"/>
    </row>
    <row r="715">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c r="AA715" s="25"/>
    </row>
    <row r="716">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c r="AA716" s="25"/>
    </row>
    <row r="717">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c r="AA717" s="25"/>
    </row>
    <row r="718">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c r="AA718" s="25"/>
    </row>
    <row r="719">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c r="AA719" s="25"/>
    </row>
    <row r="720">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c r="AA720" s="25"/>
    </row>
    <row r="72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c r="AA721" s="25"/>
    </row>
    <row r="722">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c r="AA722" s="25"/>
    </row>
    <row r="723">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c r="AA723" s="25"/>
    </row>
    <row r="724">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c r="AA724" s="25"/>
    </row>
    <row r="725">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c r="AA725" s="25"/>
    </row>
    <row r="726">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c r="AA726" s="25"/>
    </row>
    <row r="727">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c r="AA727" s="25"/>
    </row>
    <row r="728">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c r="AA728" s="25"/>
    </row>
    <row r="729">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c r="AA729" s="25"/>
    </row>
    <row r="730">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c r="AA730" s="25"/>
    </row>
    <row r="73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c r="AA731" s="25"/>
    </row>
    <row r="732">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c r="AA732" s="25"/>
    </row>
    <row r="733">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c r="AA733" s="25"/>
    </row>
    <row r="734">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c r="AA734" s="25"/>
    </row>
    <row r="735">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c r="AA735" s="25"/>
    </row>
    <row r="736">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c r="AA736" s="25"/>
    </row>
    <row r="737">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c r="AA737" s="25"/>
    </row>
    <row r="738">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c r="AA738" s="25"/>
    </row>
    <row r="739">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c r="AA739" s="25"/>
    </row>
    <row r="740">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c r="AA740" s="25"/>
    </row>
    <row r="74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c r="AA741" s="25"/>
    </row>
    <row r="742">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c r="AA742" s="25"/>
    </row>
    <row r="743">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c r="AA743" s="25"/>
    </row>
    <row r="744">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c r="AA744" s="25"/>
    </row>
    <row r="745">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c r="AA745" s="25"/>
    </row>
    <row r="746">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c r="AA746" s="25"/>
    </row>
    <row r="747">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c r="AA747" s="25"/>
    </row>
    <row r="748">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c r="AA748" s="25"/>
    </row>
    <row r="749">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c r="AA749" s="25"/>
    </row>
    <row r="750">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c r="AA750" s="25"/>
    </row>
    <row r="75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c r="AA751" s="25"/>
    </row>
    <row r="752">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c r="AA752" s="25"/>
    </row>
    <row r="753">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c r="AA753" s="25"/>
    </row>
    <row r="754">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c r="AA754" s="25"/>
    </row>
    <row r="755">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c r="AA755" s="25"/>
    </row>
    <row r="756">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c r="AA756" s="25"/>
    </row>
    <row r="757">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c r="AA757" s="25"/>
    </row>
    <row r="758">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c r="AA758" s="25"/>
    </row>
    <row r="759">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c r="AA759" s="25"/>
    </row>
    <row r="760">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c r="AA760" s="25"/>
    </row>
    <row r="76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c r="AA761" s="25"/>
    </row>
    <row r="762">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c r="AA762" s="25"/>
    </row>
    <row r="763">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c r="AA763" s="25"/>
    </row>
    <row r="764">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c r="AA764" s="25"/>
    </row>
    <row r="765">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c r="AA765" s="25"/>
    </row>
    <row r="766">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c r="AA766" s="25"/>
    </row>
    <row r="767">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c r="AA767" s="25"/>
    </row>
    <row r="768">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c r="AA768" s="25"/>
    </row>
    <row r="769">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c r="AA769" s="25"/>
    </row>
    <row r="770">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c r="AA770" s="25"/>
    </row>
    <row r="77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c r="AA771" s="25"/>
    </row>
    <row r="772">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c r="AA772" s="25"/>
    </row>
    <row r="773">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c r="AA773" s="25"/>
    </row>
    <row r="774">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c r="AA774" s="25"/>
    </row>
    <row r="775">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c r="AA775" s="25"/>
    </row>
    <row r="776">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c r="AA776" s="25"/>
    </row>
    <row r="777">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c r="AA777" s="25"/>
    </row>
    <row r="778">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c r="AA778" s="25"/>
    </row>
    <row r="779">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c r="AA779" s="25"/>
    </row>
    <row r="780">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c r="AA780" s="25"/>
    </row>
    <row r="78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c r="AA781" s="25"/>
    </row>
    <row r="782">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c r="AA782" s="25"/>
    </row>
    <row r="783">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c r="AA783" s="25"/>
    </row>
    <row r="784">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c r="AA784" s="25"/>
    </row>
    <row r="785">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c r="AA785" s="25"/>
    </row>
    <row r="786">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c r="AA786" s="25"/>
    </row>
    <row r="787">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c r="AA787" s="25"/>
    </row>
    <row r="788">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c r="AA788" s="25"/>
    </row>
    <row r="789">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c r="AA789" s="25"/>
    </row>
    <row r="790">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c r="AA790" s="25"/>
    </row>
    <row r="79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c r="AA791" s="25"/>
    </row>
    <row r="792">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c r="AA792" s="25"/>
    </row>
    <row r="793">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c r="AA793" s="25"/>
    </row>
    <row r="794">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c r="AA794" s="25"/>
    </row>
    <row r="795">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c r="AA795" s="25"/>
    </row>
    <row r="796">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c r="AA796" s="25"/>
    </row>
    <row r="797">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c r="AA797" s="25"/>
    </row>
    <row r="798">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c r="AA798" s="25"/>
    </row>
    <row r="799">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c r="AA799" s="25"/>
    </row>
    <row r="800">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c r="AA800" s="25"/>
    </row>
    <row r="80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c r="AA801" s="25"/>
    </row>
    <row r="802">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c r="AA802" s="25"/>
    </row>
    <row r="803">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c r="AA803" s="25"/>
    </row>
    <row r="804">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c r="AA804" s="25"/>
    </row>
    <row r="805">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c r="AA805" s="25"/>
    </row>
    <row r="806">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c r="AA806" s="25"/>
    </row>
    <row r="807">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c r="AA807" s="25"/>
    </row>
    <row r="808">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c r="AA808" s="25"/>
    </row>
    <row r="809">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c r="AA809" s="25"/>
    </row>
    <row r="810">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c r="AA810" s="25"/>
    </row>
    <row r="81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c r="AA811" s="25"/>
    </row>
    <row r="812">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c r="AA812" s="25"/>
    </row>
    <row r="813">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c r="AA813" s="25"/>
    </row>
    <row r="814">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c r="AA814" s="25"/>
    </row>
    <row r="815">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c r="AA815" s="25"/>
    </row>
    <row r="816">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c r="AA816" s="25"/>
    </row>
    <row r="817">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c r="AA817" s="25"/>
    </row>
    <row r="818">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c r="AA818" s="25"/>
    </row>
    <row r="819">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c r="AA819" s="25"/>
    </row>
    <row r="820">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c r="AA820" s="25"/>
    </row>
    <row r="82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c r="AA821" s="25"/>
    </row>
    <row r="822">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c r="AA822" s="25"/>
    </row>
    <row r="823">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c r="AA823" s="25"/>
    </row>
    <row r="824">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c r="AA824" s="25"/>
    </row>
    <row r="825">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c r="AA825" s="25"/>
    </row>
    <row r="826">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c r="AA826" s="25"/>
    </row>
    <row r="827">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c r="AA827" s="25"/>
    </row>
    <row r="828">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c r="AA828" s="25"/>
    </row>
    <row r="829">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c r="AA829" s="25"/>
    </row>
    <row r="830">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c r="AA830" s="25"/>
    </row>
    <row r="83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c r="AA831" s="25"/>
    </row>
    <row r="832">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c r="AA832" s="25"/>
    </row>
    <row r="833">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c r="AA833" s="25"/>
    </row>
    <row r="834">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c r="AA834" s="25"/>
    </row>
    <row r="835">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c r="AA835" s="25"/>
    </row>
    <row r="836">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c r="AA836" s="25"/>
    </row>
    <row r="837">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c r="AA837" s="25"/>
    </row>
    <row r="838">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c r="AA838" s="25"/>
    </row>
    <row r="839">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c r="AA839" s="25"/>
    </row>
    <row r="840">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c r="AA840" s="25"/>
    </row>
    <row r="84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c r="AA841" s="25"/>
    </row>
    <row r="842">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c r="AA842" s="25"/>
    </row>
    <row r="843">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c r="AA843" s="25"/>
    </row>
    <row r="844">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c r="AA844" s="25"/>
    </row>
    <row r="845">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c r="AA845" s="25"/>
    </row>
    <row r="846">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c r="AA846" s="25"/>
    </row>
    <row r="847">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c r="AA847" s="25"/>
    </row>
    <row r="848">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c r="AA848" s="25"/>
    </row>
    <row r="849">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c r="AA849" s="25"/>
    </row>
    <row r="850">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c r="AA850" s="25"/>
    </row>
    <row r="85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c r="AA851" s="25"/>
    </row>
    <row r="852">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c r="AA852" s="25"/>
    </row>
    <row r="853">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c r="AA853" s="25"/>
    </row>
    <row r="854">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c r="AA854" s="25"/>
    </row>
    <row r="855">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c r="AA855" s="25"/>
    </row>
    <row r="856">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c r="AA856" s="25"/>
    </row>
    <row r="857">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c r="AA857" s="25"/>
    </row>
    <row r="858">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c r="AA858" s="25"/>
    </row>
    <row r="859">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c r="AA859" s="25"/>
    </row>
    <row r="860">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c r="AA860" s="25"/>
    </row>
    <row r="86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c r="AA861" s="25"/>
    </row>
    <row r="862">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c r="AA862" s="25"/>
    </row>
    <row r="863">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c r="AA863" s="25"/>
    </row>
    <row r="864">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c r="AA864" s="25"/>
    </row>
    <row r="865">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c r="AA865" s="25"/>
    </row>
    <row r="866">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c r="AA866" s="25"/>
    </row>
    <row r="867">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c r="AA867" s="25"/>
    </row>
    <row r="868">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c r="AA868" s="25"/>
    </row>
    <row r="869">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c r="AA869" s="25"/>
    </row>
    <row r="870">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c r="AA870" s="25"/>
    </row>
    <row r="87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c r="AA871" s="25"/>
    </row>
    <row r="872">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c r="AA872" s="25"/>
    </row>
    <row r="873">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c r="AA873" s="25"/>
    </row>
    <row r="874">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c r="AA874" s="25"/>
    </row>
    <row r="875">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c r="AA875" s="25"/>
    </row>
    <row r="876">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c r="AA876" s="25"/>
    </row>
    <row r="877">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c r="AA877" s="25"/>
    </row>
    <row r="878">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c r="AA878" s="25"/>
    </row>
    <row r="879">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c r="AA879" s="25"/>
    </row>
    <row r="880">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c r="AA880" s="25"/>
    </row>
    <row r="88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c r="AA881" s="25"/>
    </row>
    <row r="882">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c r="AA882" s="25"/>
    </row>
    <row r="883">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c r="AA883" s="25"/>
    </row>
    <row r="884">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c r="AA884" s="25"/>
    </row>
    <row r="885">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c r="AA885" s="25"/>
    </row>
    <row r="886">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c r="AA886" s="25"/>
    </row>
    <row r="887">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c r="AA887" s="25"/>
    </row>
    <row r="888">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c r="AA888" s="25"/>
    </row>
    <row r="889">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c r="AA889" s="25"/>
    </row>
    <row r="890">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c r="AA890" s="25"/>
    </row>
    <row r="89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c r="AA891" s="25"/>
    </row>
    <row r="892">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c r="AA892" s="25"/>
    </row>
    <row r="893">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c r="AA893" s="25"/>
    </row>
    <row r="894">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c r="AA894" s="25"/>
    </row>
    <row r="895">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c r="AA895" s="25"/>
    </row>
    <row r="896">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c r="AA896" s="25"/>
    </row>
    <row r="897">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c r="AA897" s="25"/>
    </row>
    <row r="898">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c r="AA898" s="25"/>
    </row>
    <row r="899">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c r="AA899" s="25"/>
    </row>
    <row r="900">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c r="AA900" s="25"/>
    </row>
    <row r="90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c r="AA901" s="25"/>
    </row>
    <row r="902">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c r="AA902" s="25"/>
    </row>
    <row r="903">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c r="AA903" s="25"/>
    </row>
    <row r="904">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c r="AA904" s="25"/>
    </row>
    <row r="905">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c r="AA905" s="25"/>
    </row>
    <row r="906">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c r="AA906" s="25"/>
    </row>
    <row r="907">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c r="AA907" s="25"/>
    </row>
    <row r="908">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c r="AA908" s="25"/>
    </row>
    <row r="909">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c r="AA909" s="25"/>
    </row>
    <row r="910">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c r="AA910" s="25"/>
    </row>
    <row r="91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c r="AA911" s="25"/>
    </row>
    <row r="912">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c r="AA912" s="25"/>
    </row>
    <row r="913">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c r="AA913" s="25"/>
    </row>
    <row r="914">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c r="AA914" s="25"/>
    </row>
    <row r="915">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c r="AA915" s="25"/>
    </row>
    <row r="916">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c r="AA916" s="25"/>
    </row>
    <row r="917">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c r="AA917" s="25"/>
    </row>
    <row r="918">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c r="AA918" s="25"/>
    </row>
    <row r="919">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c r="AA919" s="25"/>
    </row>
    <row r="920">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c r="AA920" s="25"/>
    </row>
    <row r="92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c r="AA921" s="25"/>
    </row>
    <row r="922">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c r="AA922" s="25"/>
    </row>
    <row r="923">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c r="AA923" s="25"/>
    </row>
    <row r="924">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c r="AA924" s="25"/>
    </row>
    <row r="925">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c r="AA925" s="25"/>
    </row>
    <row r="926">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c r="AA926" s="25"/>
    </row>
    <row r="927">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c r="AA927" s="25"/>
    </row>
    <row r="928">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c r="AA928" s="25"/>
    </row>
    <row r="929">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c r="AA929" s="25"/>
    </row>
    <row r="930">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c r="AA930" s="25"/>
    </row>
    <row r="93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c r="AA931" s="25"/>
    </row>
    <row r="932">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c r="AA932" s="25"/>
    </row>
    <row r="933">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c r="AA933" s="25"/>
    </row>
    <row r="934">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c r="AA934" s="25"/>
    </row>
    <row r="935">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c r="AA935" s="25"/>
    </row>
    <row r="936">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c r="AA936" s="25"/>
    </row>
    <row r="937">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c r="AA937" s="25"/>
    </row>
    <row r="938">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c r="AA938" s="25"/>
    </row>
    <row r="939">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c r="AA939" s="25"/>
    </row>
    <row r="940">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c r="AA940" s="25"/>
    </row>
    <row r="94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c r="AA941" s="25"/>
    </row>
    <row r="942">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c r="AA942" s="25"/>
    </row>
    <row r="943">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c r="AA943" s="25"/>
    </row>
    <row r="944">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c r="AA944" s="25"/>
    </row>
    <row r="945">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c r="AA945" s="25"/>
    </row>
    <row r="946">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c r="AA946" s="25"/>
    </row>
    <row r="947">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c r="AA947" s="25"/>
    </row>
    <row r="948">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c r="AA948" s="25"/>
    </row>
    <row r="949">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c r="AA949" s="25"/>
    </row>
    <row r="950">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c r="AA950" s="25"/>
    </row>
    <row r="95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c r="AA951" s="25"/>
    </row>
    <row r="952">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c r="AA952" s="25"/>
    </row>
    <row r="953">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c r="AA953" s="25"/>
    </row>
    <row r="954">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c r="AA954" s="25"/>
    </row>
    <row r="955">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c r="AA955" s="25"/>
    </row>
    <row r="956">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c r="AA956" s="25"/>
    </row>
    <row r="957">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c r="AA957" s="25"/>
    </row>
    <row r="958">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c r="AA958" s="25"/>
    </row>
    <row r="959">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c r="AA959" s="25"/>
    </row>
    <row r="960">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c r="AA960" s="25"/>
    </row>
    <row r="96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c r="AA961" s="25"/>
    </row>
    <row r="962">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c r="AA962" s="25"/>
    </row>
    <row r="963">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c r="AA963" s="25"/>
    </row>
    <row r="964">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c r="AA964" s="25"/>
    </row>
    <row r="965">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c r="AA965" s="25"/>
    </row>
    <row r="966">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c r="AA966" s="25"/>
    </row>
    <row r="967">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c r="AA967" s="25"/>
    </row>
    <row r="968">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c r="AA968" s="25"/>
    </row>
    <row r="969">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c r="AA969" s="25"/>
    </row>
    <row r="970">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c r="AA970" s="25"/>
    </row>
    <row r="97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c r="AA971" s="25"/>
    </row>
    <row r="972">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c r="AA972" s="25"/>
    </row>
    <row r="973">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c r="AA973" s="25"/>
    </row>
    <row r="974">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c r="AA974" s="25"/>
    </row>
    <row r="975">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c r="AA975" s="25"/>
    </row>
    <row r="976">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c r="AA976" s="25"/>
    </row>
    <row r="977">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c r="AA977" s="25"/>
    </row>
    <row r="978">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c r="AA978" s="25"/>
    </row>
    <row r="979">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c r="AA979" s="25"/>
    </row>
    <row r="980">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c r="AA980" s="25"/>
    </row>
    <row r="98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c r="AA981" s="25"/>
    </row>
    <row r="982">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c r="AA982" s="25"/>
    </row>
    <row r="983">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c r="AA983" s="25"/>
    </row>
    <row r="984">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c r="AA984" s="25"/>
    </row>
    <row r="985">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c r="AA985" s="25"/>
    </row>
    <row r="986">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c r="AA986" s="25"/>
    </row>
    <row r="987">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c r="AA987" s="25"/>
    </row>
    <row r="988">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c r="AA988" s="25"/>
    </row>
    <row r="989">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c r="AA989" s="25"/>
    </row>
    <row r="990">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c r="AA990" s="25"/>
    </row>
    <row r="99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c r="AA991" s="25"/>
    </row>
    <row r="992">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c r="AA992" s="25"/>
    </row>
    <row r="993">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c r="AA993" s="25"/>
    </row>
    <row r="994">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c r="AA994" s="25"/>
    </row>
    <row r="995">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c r="AA995" s="25"/>
    </row>
    <row r="996">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c r="AA996" s="25"/>
    </row>
    <row r="997">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c r="AA997" s="25"/>
    </row>
    <row r="998">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c r="AA998" s="25"/>
    </row>
    <row r="999">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c r="AA999" s="25"/>
    </row>
    <row r="1000">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c r="AA1000" s="25"/>
    </row>
    <row r="1001">
      <c r="A1001" s="25"/>
      <c r="B1001" s="25"/>
      <c r="C1001" s="25"/>
      <c r="D1001" s="25"/>
      <c r="E1001" s="25"/>
      <c r="F1001" s="25"/>
      <c r="G1001" s="25"/>
      <c r="H1001" s="25"/>
      <c r="I1001" s="25"/>
      <c r="J1001" s="25"/>
      <c r="K1001" s="25"/>
      <c r="L1001" s="25"/>
      <c r="M1001" s="25"/>
      <c r="N1001" s="25"/>
      <c r="O1001" s="25"/>
      <c r="P1001" s="25"/>
      <c r="Q1001" s="25"/>
      <c r="R1001" s="25"/>
      <c r="S1001" s="25"/>
      <c r="T1001" s="25"/>
      <c r="U1001" s="25"/>
      <c r="V1001" s="25"/>
      <c r="W1001" s="25"/>
      <c r="X1001" s="25"/>
      <c r="Y1001" s="25"/>
      <c r="Z1001" s="25"/>
      <c r="AA1001" s="25"/>
    </row>
    <row r="1002">
      <c r="A1002" s="25"/>
      <c r="B1002" s="25"/>
      <c r="C1002" s="25"/>
      <c r="D1002" s="25"/>
      <c r="E1002" s="25"/>
      <c r="F1002" s="25"/>
      <c r="G1002" s="25"/>
      <c r="H1002" s="25"/>
      <c r="I1002" s="25"/>
      <c r="J1002" s="25"/>
      <c r="K1002" s="25"/>
      <c r="L1002" s="25"/>
      <c r="M1002" s="25"/>
      <c r="N1002" s="25"/>
      <c r="O1002" s="25"/>
      <c r="P1002" s="25"/>
      <c r="Q1002" s="25"/>
      <c r="R1002" s="25"/>
      <c r="S1002" s="25"/>
      <c r="T1002" s="25"/>
      <c r="U1002" s="25"/>
      <c r="V1002" s="25"/>
      <c r="W1002" s="25"/>
      <c r="X1002" s="25"/>
      <c r="Y1002" s="25"/>
      <c r="Z1002" s="25"/>
      <c r="AA1002" s="25"/>
    </row>
    <row r="1003">
      <c r="A1003" s="25"/>
      <c r="B1003" s="25"/>
      <c r="C1003" s="25"/>
      <c r="D1003" s="25"/>
      <c r="E1003" s="25"/>
      <c r="F1003" s="25"/>
      <c r="G1003" s="25"/>
      <c r="H1003" s="25"/>
      <c r="I1003" s="25"/>
      <c r="J1003" s="25"/>
      <c r="K1003" s="25"/>
      <c r="L1003" s="25"/>
      <c r="M1003" s="25"/>
      <c r="N1003" s="25"/>
      <c r="O1003" s="25"/>
      <c r="P1003" s="25"/>
      <c r="Q1003" s="25"/>
      <c r="R1003" s="25"/>
      <c r="S1003" s="25"/>
      <c r="T1003" s="25"/>
      <c r="U1003" s="25"/>
      <c r="V1003" s="25"/>
      <c r="W1003" s="25"/>
      <c r="X1003" s="25"/>
      <c r="Y1003" s="25"/>
      <c r="Z1003" s="25"/>
      <c r="AA1003" s="25"/>
    </row>
    <row r="1004">
      <c r="A1004" s="25"/>
      <c r="B1004" s="25"/>
      <c r="C1004" s="25"/>
      <c r="D1004" s="25"/>
      <c r="E1004" s="25"/>
      <c r="F1004" s="25"/>
      <c r="G1004" s="25"/>
      <c r="H1004" s="25"/>
      <c r="I1004" s="25"/>
      <c r="J1004" s="25"/>
      <c r="K1004" s="25"/>
      <c r="L1004" s="25"/>
      <c r="M1004" s="25"/>
      <c r="N1004" s="25"/>
      <c r="O1004" s="25"/>
      <c r="P1004" s="25"/>
      <c r="Q1004" s="25"/>
      <c r="R1004" s="25"/>
      <c r="S1004" s="25"/>
      <c r="T1004" s="25"/>
      <c r="U1004" s="25"/>
      <c r="V1004" s="25"/>
      <c r="W1004" s="25"/>
      <c r="X1004" s="25"/>
      <c r="Y1004" s="25"/>
      <c r="Z1004" s="25"/>
      <c r="AA1004" s="25"/>
    </row>
    <row r="1005">
      <c r="A1005" s="25"/>
      <c r="B1005" s="25"/>
      <c r="C1005" s="25"/>
      <c r="D1005" s="25"/>
      <c r="E1005" s="25"/>
      <c r="F1005" s="25"/>
      <c r="G1005" s="25"/>
      <c r="H1005" s="25"/>
      <c r="I1005" s="25"/>
      <c r="J1005" s="25"/>
      <c r="K1005" s="25"/>
      <c r="L1005" s="25"/>
      <c r="M1005" s="25"/>
      <c r="N1005" s="25"/>
      <c r="O1005" s="25"/>
      <c r="P1005" s="25"/>
      <c r="Q1005" s="25"/>
      <c r="R1005" s="25"/>
      <c r="S1005" s="25"/>
      <c r="T1005" s="25"/>
      <c r="U1005" s="25"/>
      <c r="V1005" s="25"/>
      <c r="W1005" s="25"/>
      <c r="X1005" s="25"/>
      <c r="Y1005" s="25"/>
      <c r="Z1005" s="25"/>
      <c r="AA1005" s="25"/>
    </row>
    <row r="1006">
      <c r="A1006" s="25"/>
      <c r="B1006" s="25"/>
      <c r="C1006" s="25"/>
      <c r="D1006" s="25"/>
      <c r="E1006" s="25"/>
      <c r="F1006" s="25"/>
      <c r="G1006" s="25"/>
      <c r="H1006" s="25"/>
      <c r="I1006" s="25"/>
      <c r="J1006" s="25"/>
      <c r="K1006" s="25"/>
      <c r="L1006" s="25"/>
      <c r="M1006" s="25"/>
      <c r="N1006" s="25"/>
      <c r="O1006" s="25"/>
      <c r="P1006" s="25"/>
      <c r="Q1006" s="25"/>
      <c r="R1006" s="25"/>
      <c r="S1006" s="25"/>
      <c r="T1006" s="25"/>
      <c r="U1006" s="25"/>
      <c r="V1006" s="25"/>
      <c r="W1006" s="25"/>
      <c r="X1006" s="25"/>
      <c r="Y1006" s="25"/>
      <c r="Z1006" s="25"/>
      <c r="AA1006" s="25"/>
    </row>
    <row r="1007">
      <c r="A1007" s="25"/>
      <c r="B1007" s="25"/>
      <c r="C1007" s="25"/>
      <c r="D1007" s="25"/>
      <c r="E1007" s="25"/>
      <c r="F1007" s="25"/>
      <c r="G1007" s="25"/>
      <c r="H1007" s="25"/>
      <c r="I1007" s="25"/>
      <c r="J1007" s="25"/>
      <c r="K1007" s="25"/>
      <c r="L1007" s="25"/>
      <c r="M1007" s="25"/>
      <c r="N1007" s="25"/>
      <c r="O1007" s="25"/>
      <c r="P1007" s="25"/>
      <c r="Q1007" s="25"/>
      <c r="R1007" s="25"/>
      <c r="S1007" s="25"/>
      <c r="T1007" s="25"/>
      <c r="U1007" s="25"/>
      <c r="V1007" s="25"/>
      <c r="W1007" s="25"/>
      <c r="X1007" s="25"/>
      <c r="Y1007" s="25"/>
      <c r="Z1007" s="25"/>
      <c r="AA1007" s="25"/>
    </row>
    <row r="1008">
      <c r="A1008" s="25"/>
      <c r="B1008" s="25"/>
      <c r="C1008" s="25"/>
      <c r="D1008" s="25"/>
      <c r="E1008" s="25"/>
      <c r="F1008" s="25"/>
      <c r="G1008" s="25"/>
      <c r="H1008" s="25"/>
      <c r="I1008" s="25"/>
      <c r="J1008" s="25"/>
      <c r="K1008" s="25"/>
      <c r="L1008" s="25"/>
      <c r="M1008" s="25"/>
      <c r="N1008" s="25"/>
      <c r="O1008" s="25"/>
      <c r="P1008" s="25"/>
      <c r="Q1008" s="25"/>
      <c r="R1008" s="25"/>
      <c r="S1008" s="25"/>
      <c r="T1008" s="25"/>
      <c r="U1008" s="25"/>
      <c r="V1008" s="25"/>
      <c r="W1008" s="25"/>
      <c r="X1008" s="25"/>
      <c r="Y1008" s="25"/>
      <c r="Z1008" s="25"/>
      <c r="AA1008" s="25"/>
    </row>
    <row r="1009">
      <c r="A1009" s="25"/>
      <c r="B1009" s="25"/>
      <c r="C1009" s="25"/>
      <c r="D1009" s="25"/>
      <c r="E1009" s="25"/>
      <c r="F1009" s="25"/>
      <c r="G1009" s="25"/>
      <c r="H1009" s="25"/>
      <c r="I1009" s="25"/>
      <c r="J1009" s="25"/>
      <c r="K1009" s="25"/>
      <c r="L1009" s="25"/>
      <c r="M1009" s="25"/>
      <c r="N1009" s="25"/>
      <c r="O1009" s="25"/>
      <c r="P1009" s="25"/>
      <c r="Q1009" s="25"/>
      <c r="R1009" s="25"/>
      <c r="S1009" s="25"/>
      <c r="T1009" s="25"/>
      <c r="U1009" s="25"/>
      <c r="V1009" s="25"/>
      <c r="W1009" s="25"/>
      <c r="X1009" s="25"/>
      <c r="Y1009" s="25"/>
      <c r="Z1009" s="25"/>
      <c r="AA1009" s="25"/>
    </row>
    <row r="1010">
      <c r="A1010" s="25"/>
      <c r="B1010" s="25"/>
      <c r="C1010" s="25"/>
      <c r="D1010" s="25"/>
      <c r="E1010" s="25"/>
      <c r="F1010" s="25"/>
      <c r="G1010" s="25"/>
      <c r="H1010" s="25"/>
      <c r="I1010" s="25"/>
      <c r="J1010" s="25"/>
      <c r="K1010" s="25"/>
      <c r="L1010" s="25"/>
      <c r="M1010" s="25"/>
      <c r="N1010" s="25"/>
      <c r="O1010" s="25"/>
      <c r="P1010" s="25"/>
      <c r="Q1010" s="25"/>
      <c r="R1010" s="25"/>
      <c r="S1010" s="25"/>
      <c r="T1010" s="25"/>
      <c r="U1010" s="25"/>
      <c r="V1010" s="25"/>
      <c r="W1010" s="25"/>
      <c r="X1010" s="25"/>
      <c r="Y1010" s="25"/>
      <c r="Z1010" s="25"/>
      <c r="AA1010" s="25"/>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0"/>
      <c r="B1" s="21" t="s">
        <v>460</v>
      </c>
      <c r="C1" s="22"/>
      <c r="D1" s="22"/>
      <c r="E1" s="22"/>
      <c r="F1" s="22"/>
      <c r="G1" s="22"/>
      <c r="H1" s="3"/>
      <c r="I1" s="23" t="s">
        <v>25</v>
      </c>
      <c r="J1" s="24"/>
      <c r="K1" s="24"/>
      <c r="L1" s="24"/>
      <c r="M1" s="24"/>
      <c r="N1" s="25"/>
      <c r="O1" s="25"/>
      <c r="P1" s="25"/>
      <c r="Q1" s="25"/>
      <c r="R1" s="25"/>
      <c r="S1" s="25"/>
      <c r="T1" s="25"/>
      <c r="U1" s="25"/>
      <c r="V1" s="25"/>
      <c r="W1" s="25"/>
      <c r="X1" s="25"/>
      <c r="Y1" s="25"/>
      <c r="Z1" s="25"/>
      <c r="AA1" s="25"/>
    </row>
    <row r="2">
      <c r="A2" s="24"/>
      <c r="B2" s="24"/>
      <c r="C2" s="24"/>
      <c r="D2" s="24"/>
      <c r="E2" s="24"/>
      <c r="F2" s="24"/>
      <c r="G2" s="24"/>
      <c r="H2" s="24"/>
      <c r="I2" s="26" t="s">
        <v>26</v>
      </c>
      <c r="J2" s="24"/>
      <c r="K2" s="24"/>
      <c r="L2" s="24"/>
      <c r="M2" s="24"/>
      <c r="N2" s="25"/>
      <c r="O2" s="25"/>
      <c r="P2" s="25"/>
      <c r="Q2" s="25"/>
      <c r="R2" s="25"/>
      <c r="S2" s="25"/>
      <c r="T2" s="25"/>
      <c r="U2" s="25"/>
      <c r="V2" s="25"/>
      <c r="W2" s="25"/>
      <c r="X2" s="25"/>
      <c r="Y2" s="25"/>
      <c r="Z2" s="25"/>
      <c r="AA2" s="25"/>
    </row>
    <row r="3">
      <c r="A3" s="27" t="s">
        <v>27</v>
      </c>
      <c r="B3" s="28"/>
      <c r="C3" s="28"/>
      <c r="D3" s="28"/>
      <c r="E3" s="28"/>
      <c r="F3" s="28"/>
      <c r="G3" s="28"/>
      <c r="H3" s="28"/>
      <c r="I3" s="29"/>
      <c r="J3" s="24"/>
      <c r="K3" s="24"/>
      <c r="L3" s="24"/>
      <c r="M3" s="24"/>
      <c r="N3" s="25"/>
      <c r="O3" s="25"/>
      <c r="P3" s="25"/>
      <c r="Q3" s="25"/>
      <c r="R3" s="25"/>
      <c r="S3" s="25"/>
      <c r="T3" s="25"/>
      <c r="U3" s="25"/>
      <c r="V3" s="25"/>
      <c r="W3" s="25"/>
      <c r="X3" s="25"/>
      <c r="Y3" s="25"/>
      <c r="Z3" s="25"/>
      <c r="AA3" s="25"/>
    </row>
    <row r="4">
      <c r="A4" s="76" t="s">
        <v>461</v>
      </c>
      <c r="I4" s="31"/>
      <c r="J4" s="24"/>
      <c r="K4" s="24"/>
      <c r="L4" s="24"/>
      <c r="M4" s="24"/>
      <c r="N4" s="25"/>
      <c r="O4" s="25"/>
      <c r="P4" s="25"/>
      <c r="Q4" s="25"/>
      <c r="R4" s="25"/>
      <c r="S4" s="25"/>
      <c r="T4" s="25"/>
      <c r="U4" s="25"/>
      <c r="V4" s="25"/>
      <c r="W4" s="25"/>
      <c r="X4" s="25"/>
      <c r="Y4" s="25"/>
      <c r="Z4" s="25"/>
      <c r="AA4" s="25"/>
    </row>
    <row r="5">
      <c r="A5" s="76" t="s">
        <v>462</v>
      </c>
      <c r="I5" s="31"/>
      <c r="J5" s="24"/>
      <c r="K5" s="26"/>
      <c r="L5" s="24"/>
      <c r="M5" s="24"/>
      <c r="N5" s="25"/>
      <c r="O5" s="25"/>
      <c r="P5" s="25"/>
      <c r="Q5" s="25"/>
      <c r="R5" s="25"/>
      <c r="S5" s="25"/>
      <c r="T5" s="25"/>
      <c r="U5" s="25"/>
      <c r="V5" s="25"/>
      <c r="W5" s="25"/>
      <c r="X5" s="25"/>
      <c r="Y5" s="25"/>
      <c r="Z5" s="25"/>
      <c r="AA5" s="25"/>
    </row>
    <row r="6">
      <c r="A6" s="76" t="s">
        <v>26</v>
      </c>
      <c r="I6" s="31"/>
      <c r="J6" s="24"/>
      <c r="K6" s="24"/>
      <c r="L6" s="24"/>
      <c r="M6" s="24"/>
      <c r="N6" s="25"/>
      <c r="O6" s="25"/>
      <c r="P6" s="25"/>
      <c r="Q6" s="25"/>
      <c r="R6" s="25"/>
      <c r="S6" s="25"/>
      <c r="T6" s="25"/>
      <c r="U6" s="25"/>
      <c r="V6" s="25"/>
      <c r="W6" s="25"/>
      <c r="X6" s="25"/>
      <c r="Y6" s="25"/>
      <c r="Z6" s="25"/>
      <c r="AA6" s="25"/>
    </row>
    <row r="7">
      <c r="A7" s="77"/>
      <c r="B7" s="33"/>
      <c r="C7" s="33"/>
      <c r="D7" s="33"/>
      <c r="E7" s="33"/>
      <c r="F7" s="33"/>
      <c r="G7" s="33"/>
      <c r="H7" s="33"/>
      <c r="I7" s="34"/>
      <c r="J7" s="24"/>
      <c r="K7" s="24"/>
      <c r="L7" s="24"/>
      <c r="M7" s="24"/>
      <c r="N7" s="25"/>
      <c r="O7" s="25"/>
      <c r="P7" s="25"/>
      <c r="Q7" s="25"/>
      <c r="R7" s="25"/>
      <c r="S7" s="25"/>
      <c r="T7" s="25"/>
      <c r="U7" s="25"/>
      <c r="V7" s="25"/>
      <c r="W7" s="25"/>
      <c r="X7" s="25"/>
      <c r="Y7" s="25"/>
      <c r="Z7" s="25"/>
      <c r="AA7" s="25"/>
    </row>
    <row r="8">
      <c r="A8" s="24"/>
      <c r="B8" s="24"/>
      <c r="C8" s="24"/>
      <c r="D8" s="24"/>
      <c r="E8" s="24"/>
      <c r="F8" s="24"/>
      <c r="G8" s="24"/>
      <c r="H8" s="24"/>
      <c r="I8" s="24"/>
      <c r="J8" s="24"/>
      <c r="K8" s="24"/>
      <c r="L8" s="24"/>
      <c r="M8" s="24"/>
      <c r="N8" s="25"/>
      <c r="O8" s="25"/>
      <c r="P8" s="25"/>
      <c r="Q8" s="25"/>
      <c r="R8" s="25"/>
      <c r="S8" s="25"/>
      <c r="T8" s="25"/>
      <c r="U8" s="25"/>
      <c r="V8" s="25"/>
      <c r="W8" s="25"/>
      <c r="X8" s="25"/>
      <c r="Y8" s="25"/>
      <c r="Z8" s="25"/>
      <c r="AA8" s="25"/>
    </row>
    <row r="9" ht="44.25" customHeight="1">
      <c r="A9" s="35" t="s">
        <v>33</v>
      </c>
      <c r="B9" s="22"/>
      <c r="C9" s="22"/>
      <c r="D9" s="22"/>
      <c r="E9" s="22"/>
      <c r="F9" s="22"/>
      <c r="G9" s="3"/>
      <c r="H9" s="36" t="s">
        <v>34</v>
      </c>
      <c r="I9" s="36" t="s">
        <v>35</v>
      </c>
      <c r="J9" s="37" t="s">
        <v>36</v>
      </c>
      <c r="K9" s="22"/>
      <c r="L9" s="22"/>
      <c r="M9" s="3"/>
      <c r="N9" s="25"/>
      <c r="O9" s="25"/>
      <c r="P9" s="25"/>
      <c r="Q9" s="25"/>
      <c r="R9" s="25"/>
      <c r="S9" s="25"/>
      <c r="T9" s="25"/>
      <c r="U9" s="25"/>
      <c r="V9" s="25"/>
      <c r="W9" s="25"/>
      <c r="X9" s="25"/>
      <c r="Y9" s="25"/>
      <c r="Z9" s="25"/>
      <c r="AA9" s="25"/>
    </row>
    <row r="10">
      <c r="A10" s="38" t="s">
        <v>37</v>
      </c>
      <c r="B10" s="39" t="s">
        <v>38</v>
      </c>
      <c r="C10" s="22"/>
      <c r="D10" s="22"/>
      <c r="E10" s="22"/>
      <c r="F10" s="22"/>
      <c r="G10" s="3"/>
      <c r="H10" s="40" t="b">
        <v>0</v>
      </c>
      <c r="I10" s="40" t="b">
        <v>0</v>
      </c>
      <c r="J10" s="41"/>
      <c r="K10" s="28"/>
      <c r="L10" s="28"/>
      <c r="M10" s="29"/>
      <c r="N10" s="25"/>
      <c r="O10" s="25"/>
      <c r="P10" s="25"/>
      <c r="Q10" s="25"/>
      <c r="R10" s="25"/>
      <c r="S10" s="25"/>
      <c r="T10" s="25"/>
      <c r="U10" s="25"/>
      <c r="V10" s="25"/>
      <c r="W10" s="25"/>
      <c r="X10" s="25"/>
      <c r="Y10" s="25"/>
      <c r="Z10" s="25"/>
      <c r="AA10" s="25"/>
    </row>
    <row r="11">
      <c r="A11" s="42" t="s">
        <v>98</v>
      </c>
      <c r="B11" s="43" t="s">
        <v>463</v>
      </c>
      <c r="C11" s="33"/>
      <c r="D11" s="33"/>
      <c r="E11" s="33"/>
      <c r="F11" s="34"/>
      <c r="G11" s="44" t="b">
        <v>0</v>
      </c>
      <c r="H11" s="45"/>
      <c r="I11" s="45"/>
      <c r="J11" s="46"/>
      <c r="M11" s="31"/>
      <c r="N11" s="25"/>
      <c r="O11" s="25"/>
      <c r="P11" s="25"/>
      <c r="Q11" s="25"/>
      <c r="R11" s="25"/>
      <c r="S11" s="25"/>
      <c r="T11" s="25"/>
      <c r="U11" s="25"/>
      <c r="V11" s="25"/>
      <c r="W11" s="25"/>
      <c r="X11" s="25"/>
      <c r="Y11" s="25"/>
      <c r="Z11" s="25"/>
      <c r="AA11" s="25"/>
    </row>
    <row r="12">
      <c r="A12" s="42" t="s">
        <v>95</v>
      </c>
      <c r="B12" s="43" t="s">
        <v>464</v>
      </c>
      <c r="C12" s="33"/>
      <c r="D12" s="33"/>
      <c r="E12" s="33"/>
      <c r="F12" s="34"/>
      <c r="G12" s="44" t="b">
        <v>0</v>
      </c>
      <c r="H12" s="45"/>
      <c r="I12" s="45"/>
      <c r="J12" s="46"/>
      <c r="M12" s="31"/>
      <c r="N12" s="25"/>
      <c r="O12" s="25"/>
      <c r="P12" s="25"/>
      <c r="Q12" s="25"/>
      <c r="R12" s="25"/>
      <c r="S12" s="25"/>
      <c r="T12" s="25"/>
      <c r="U12" s="25"/>
      <c r="V12" s="25"/>
      <c r="W12" s="25"/>
      <c r="X12" s="25"/>
      <c r="Y12" s="25"/>
      <c r="Z12" s="25"/>
      <c r="AA12" s="25"/>
    </row>
    <row r="13">
      <c r="A13" s="42" t="s">
        <v>45</v>
      </c>
      <c r="B13" s="101"/>
      <c r="C13" s="22"/>
      <c r="D13" s="22"/>
      <c r="E13" s="22"/>
      <c r="F13" s="3"/>
      <c r="G13" s="44" t="b">
        <v>0</v>
      </c>
      <c r="H13" s="45"/>
      <c r="I13" s="45"/>
      <c r="J13" s="46"/>
      <c r="M13" s="31"/>
      <c r="N13" s="25"/>
      <c r="O13" s="25"/>
      <c r="P13" s="25"/>
      <c r="Q13" s="25"/>
      <c r="R13" s="25"/>
      <c r="S13" s="25"/>
      <c r="T13" s="25"/>
      <c r="U13" s="25"/>
      <c r="V13" s="25"/>
      <c r="W13" s="25"/>
      <c r="X13" s="25"/>
      <c r="Y13" s="25"/>
      <c r="Z13" s="25"/>
      <c r="AA13" s="25"/>
    </row>
    <row r="14">
      <c r="A14" s="42" t="s">
        <v>43</v>
      </c>
      <c r="B14" s="47" t="s">
        <v>465</v>
      </c>
      <c r="C14" s="22"/>
      <c r="D14" s="22"/>
      <c r="E14" s="22"/>
      <c r="F14" s="3"/>
      <c r="G14" s="49" t="b">
        <v>0</v>
      </c>
      <c r="H14" s="45"/>
      <c r="I14" s="45"/>
      <c r="J14" s="46"/>
      <c r="M14" s="31"/>
      <c r="N14" s="25"/>
      <c r="O14" s="25"/>
      <c r="P14" s="25"/>
      <c r="Q14" s="25"/>
      <c r="R14" s="25"/>
      <c r="S14" s="25"/>
      <c r="T14" s="25"/>
      <c r="U14" s="25"/>
      <c r="V14" s="25"/>
      <c r="W14" s="25"/>
      <c r="X14" s="25"/>
      <c r="Y14" s="25"/>
      <c r="Z14" s="25"/>
      <c r="AA14" s="25"/>
    </row>
    <row r="15">
      <c r="A15" s="42" t="s">
        <v>39</v>
      </c>
      <c r="B15" s="47" t="s">
        <v>466</v>
      </c>
      <c r="C15" s="22"/>
      <c r="D15" s="22"/>
      <c r="E15" s="22"/>
      <c r="F15" s="3"/>
      <c r="G15" s="49" t="b">
        <v>0</v>
      </c>
      <c r="H15" s="50"/>
      <c r="I15" s="50"/>
      <c r="J15" s="46"/>
      <c r="M15" s="31"/>
      <c r="N15" s="25"/>
      <c r="O15" s="25"/>
      <c r="P15" s="25"/>
      <c r="Q15" s="25"/>
      <c r="R15" s="25"/>
      <c r="S15" s="25"/>
      <c r="T15" s="25"/>
      <c r="U15" s="25"/>
      <c r="V15" s="25"/>
      <c r="W15" s="25"/>
      <c r="X15" s="25"/>
      <c r="Y15" s="25"/>
      <c r="Z15" s="25"/>
      <c r="AA15" s="25"/>
    </row>
    <row r="16">
      <c r="A16" s="38" t="s">
        <v>46</v>
      </c>
      <c r="B16" s="39" t="s">
        <v>38</v>
      </c>
      <c r="C16" s="22"/>
      <c r="D16" s="22"/>
      <c r="E16" s="22"/>
      <c r="F16" s="22"/>
      <c r="G16" s="3"/>
      <c r="H16" s="40" t="b">
        <v>0</v>
      </c>
      <c r="I16" s="40" t="b">
        <v>0</v>
      </c>
      <c r="J16" s="51"/>
      <c r="K16" s="28"/>
      <c r="L16" s="28"/>
      <c r="M16" s="29"/>
      <c r="R16" s="25"/>
      <c r="S16" s="25"/>
      <c r="T16" s="25"/>
      <c r="U16" s="25"/>
      <c r="V16" s="25"/>
      <c r="W16" s="25"/>
      <c r="X16" s="25"/>
      <c r="Y16" s="25"/>
      <c r="Z16" s="25"/>
      <c r="AA16" s="25"/>
    </row>
    <row r="17">
      <c r="A17" s="42" t="s">
        <v>98</v>
      </c>
      <c r="B17" s="104" t="s">
        <v>467</v>
      </c>
      <c r="C17" s="33"/>
      <c r="D17" s="33"/>
      <c r="E17" s="33"/>
      <c r="F17" s="34"/>
      <c r="G17" s="44" t="b">
        <v>0</v>
      </c>
      <c r="H17" s="45"/>
      <c r="I17" s="45"/>
      <c r="J17" s="46"/>
      <c r="M17" s="31"/>
      <c r="R17" s="25"/>
      <c r="S17" s="25"/>
      <c r="T17" s="25"/>
      <c r="U17" s="25"/>
      <c r="V17" s="25"/>
      <c r="W17" s="25"/>
      <c r="X17" s="25"/>
      <c r="Y17" s="25"/>
      <c r="Z17" s="25"/>
      <c r="AA17" s="25"/>
    </row>
    <row r="18">
      <c r="A18" s="42" t="s">
        <v>95</v>
      </c>
      <c r="B18" s="104" t="s">
        <v>468</v>
      </c>
      <c r="C18" s="33"/>
      <c r="D18" s="33"/>
      <c r="E18" s="33"/>
      <c r="F18" s="34"/>
      <c r="G18" s="44" t="b">
        <v>0</v>
      </c>
      <c r="H18" s="45"/>
      <c r="I18" s="45"/>
      <c r="J18" s="46"/>
      <c r="M18" s="31"/>
      <c r="R18" s="25"/>
      <c r="S18" s="25"/>
      <c r="T18" s="25"/>
      <c r="U18" s="25"/>
      <c r="V18" s="25"/>
      <c r="W18" s="25"/>
      <c r="X18" s="25"/>
      <c r="Y18" s="25"/>
      <c r="Z18" s="25"/>
      <c r="AA18" s="25"/>
    </row>
    <row r="19">
      <c r="A19" s="42" t="s">
        <v>43</v>
      </c>
      <c r="B19" s="105" t="s">
        <v>469</v>
      </c>
      <c r="C19" s="33"/>
      <c r="D19" s="33"/>
      <c r="E19" s="33"/>
      <c r="F19" s="34"/>
      <c r="G19" s="44" t="b">
        <v>0</v>
      </c>
      <c r="H19" s="45"/>
      <c r="I19" s="45"/>
      <c r="J19" s="46"/>
      <c r="M19" s="31"/>
      <c r="R19" s="25"/>
      <c r="S19" s="25"/>
      <c r="T19" s="25"/>
      <c r="U19" s="25"/>
      <c r="V19" s="25"/>
      <c r="W19" s="25"/>
      <c r="X19" s="25"/>
      <c r="Y19" s="25"/>
      <c r="Z19" s="25"/>
      <c r="AA19" s="25"/>
    </row>
    <row r="20">
      <c r="A20" s="42" t="s">
        <v>144</v>
      </c>
      <c r="B20" s="106" t="s">
        <v>470</v>
      </c>
      <c r="C20" s="22"/>
      <c r="D20" s="22"/>
      <c r="E20" s="22"/>
      <c r="F20" s="3"/>
      <c r="G20" s="49" t="b">
        <v>0</v>
      </c>
      <c r="H20" s="45"/>
      <c r="I20" s="45"/>
      <c r="J20" s="46"/>
      <c r="M20" s="31"/>
      <c r="N20" s="25"/>
      <c r="O20" s="25"/>
      <c r="P20" s="25"/>
      <c r="Q20" s="25"/>
      <c r="R20" s="25"/>
      <c r="S20" s="25"/>
      <c r="T20" s="25"/>
      <c r="U20" s="25"/>
      <c r="V20" s="25"/>
      <c r="W20" s="25"/>
      <c r="X20" s="25"/>
      <c r="Y20" s="25"/>
      <c r="Z20" s="25"/>
      <c r="AA20" s="25"/>
    </row>
    <row r="21">
      <c r="A21" s="42" t="s">
        <v>39</v>
      </c>
      <c r="B21" s="47" t="s">
        <v>471</v>
      </c>
      <c r="C21" s="22"/>
      <c r="D21" s="22"/>
      <c r="E21" s="22"/>
      <c r="F21" s="3"/>
      <c r="G21" s="49" t="b">
        <v>0</v>
      </c>
      <c r="H21" s="50"/>
      <c r="I21" s="50"/>
      <c r="J21" s="52"/>
      <c r="K21" s="33"/>
      <c r="L21" s="33"/>
      <c r="M21" s="34"/>
      <c r="V21" s="25"/>
      <c r="W21" s="25"/>
      <c r="X21" s="25"/>
      <c r="Y21" s="25"/>
      <c r="Z21" s="25"/>
      <c r="AA21" s="25"/>
    </row>
    <row r="22">
      <c r="A22" s="38" t="s">
        <v>51</v>
      </c>
      <c r="B22" s="39" t="s">
        <v>38</v>
      </c>
      <c r="C22" s="22"/>
      <c r="D22" s="22"/>
      <c r="E22" s="22"/>
      <c r="F22" s="22"/>
      <c r="G22" s="3"/>
      <c r="H22" s="40" t="b">
        <v>0</v>
      </c>
      <c r="I22" s="40" t="b">
        <v>0</v>
      </c>
      <c r="J22" s="53"/>
      <c r="M22" s="31"/>
      <c r="V22" s="25"/>
      <c r="W22" s="25"/>
      <c r="X22" s="25"/>
      <c r="Y22" s="25"/>
      <c r="Z22" s="25"/>
      <c r="AA22" s="25"/>
    </row>
    <row r="23">
      <c r="A23" s="42" t="s">
        <v>98</v>
      </c>
      <c r="B23" s="55" t="s">
        <v>472</v>
      </c>
      <c r="G23" s="44" t="b">
        <v>0</v>
      </c>
      <c r="H23" s="45"/>
      <c r="I23" s="45"/>
      <c r="M23" s="31"/>
      <c r="V23" s="25"/>
      <c r="W23" s="25"/>
      <c r="X23" s="25"/>
      <c r="Y23" s="25"/>
      <c r="Z23" s="25"/>
      <c r="AA23" s="25"/>
    </row>
    <row r="24">
      <c r="A24" s="42" t="s">
        <v>144</v>
      </c>
      <c r="B24" s="80" t="s">
        <v>473</v>
      </c>
      <c r="C24" s="33"/>
      <c r="D24" s="33"/>
      <c r="E24" s="33"/>
      <c r="F24" s="34"/>
      <c r="G24" s="44" t="b">
        <v>0</v>
      </c>
      <c r="H24" s="45"/>
      <c r="I24" s="45"/>
      <c r="M24" s="31"/>
      <c r="V24" s="25"/>
      <c r="W24" s="25"/>
      <c r="X24" s="25"/>
      <c r="Y24" s="25"/>
      <c r="Z24" s="25"/>
      <c r="AA24" s="25"/>
    </row>
    <row r="25">
      <c r="A25" s="42" t="s">
        <v>41</v>
      </c>
      <c r="B25" s="80" t="s">
        <v>474</v>
      </c>
      <c r="C25" s="33"/>
      <c r="D25" s="33"/>
      <c r="E25" s="33"/>
      <c r="F25" s="34"/>
      <c r="G25" s="44" t="b">
        <v>0</v>
      </c>
      <c r="H25" s="45"/>
      <c r="I25" s="45"/>
      <c r="M25" s="31"/>
      <c r="N25" s="25"/>
      <c r="O25" s="25"/>
      <c r="P25" s="25"/>
      <c r="Q25" s="25"/>
      <c r="R25" s="25"/>
      <c r="S25" s="25"/>
      <c r="T25" s="25"/>
      <c r="U25" s="25"/>
      <c r="V25" s="25"/>
      <c r="W25" s="25"/>
      <c r="X25" s="25"/>
      <c r="Y25" s="25"/>
      <c r="Z25" s="25"/>
      <c r="AA25" s="25"/>
    </row>
    <row r="26">
      <c r="A26" s="42" t="s">
        <v>39</v>
      </c>
      <c r="B26" s="47" t="s">
        <v>475</v>
      </c>
      <c r="C26" s="22"/>
      <c r="D26" s="22"/>
      <c r="E26" s="22"/>
      <c r="F26" s="3"/>
      <c r="G26" s="49" t="b">
        <v>0</v>
      </c>
      <c r="H26" s="45"/>
      <c r="I26" s="45"/>
      <c r="M26" s="31"/>
      <c r="N26" s="25"/>
      <c r="O26" s="25"/>
      <c r="P26" s="25"/>
      <c r="Q26" s="25"/>
      <c r="R26" s="25"/>
      <c r="S26" s="25"/>
      <c r="T26" s="25"/>
      <c r="U26" s="25"/>
      <c r="V26" s="25"/>
      <c r="W26" s="25"/>
      <c r="X26" s="25"/>
      <c r="Y26" s="25"/>
      <c r="Z26" s="25"/>
      <c r="AA26" s="25"/>
    </row>
    <row r="27">
      <c r="A27" s="42" t="s">
        <v>45</v>
      </c>
      <c r="B27" s="48"/>
      <c r="C27" s="22"/>
      <c r="D27" s="22"/>
      <c r="E27" s="22"/>
      <c r="F27" s="3"/>
      <c r="G27" s="49" t="b">
        <v>0</v>
      </c>
      <c r="H27" s="50"/>
      <c r="I27" s="50"/>
      <c r="J27" s="33"/>
      <c r="K27" s="33"/>
      <c r="L27" s="33"/>
      <c r="M27" s="34"/>
      <c r="N27" s="25"/>
      <c r="O27" s="25"/>
      <c r="P27" s="25"/>
      <c r="Q27" s="25"/>
      <c r="R27" s="25"/>
      <c r="S27" s="25"/>
      <c r="T27" s="25"/>
      <c r="U27" s="25"/>
      <c r="V27" s="25"/>
      <c r="W27" s="25"/>
      <c r="X27" s="25"/>
      <c r="Y27" s="25"/>
      <c r="Z27" s="25"/>
      <c r="AA27" s="25"/>
    </row>
    <row r="28">
      <c r="A28" s="38" t="s">
        <v>57</v>
      </c>
      <c r="B28" s="39" t="s">
        <v>38</v>
      </c>
      <c r="C28" s="22"/>
      <c r="D28" s="22"/>
      <c r="E28" s="22"/>
      <c r="F28" s="22"/>
      <c r="G28" s="3"/>
      <c r="H28" s="40" t="b">
        <v>0</v>
      </c>
      <c r="I28" s="40" t="b">
        <v>0</v>
      </c>
      <c r="J28" s="53"/>
      <c r="M28" s="31"/>
      <c r="N28" s="25"/>
      <c r="W28" s="25"/>
      <c r="X28" s="25"/>
      <c r="Y28" s="25"/>
      <c r="Z28" s="25"/>
      <c r="AA28" s="25"/>
    </row>
    <row r="29">
      <c r="A29" s="42" t="s">
        <v>45</v>
      </c>
      <c r="B29" s="107" t="s">
        <v>476</v>
      </c>
      <c r="G29" s="44" t="b">
        <v>0</v>
      </c>
      <c r="H29" s="45"/>
      <c r="I29" s="45"/>
      <c r="M29" s="31"/>
      <c r="N29" s="25"/>
      <c r="W29" s="25"/>
      <c r="X29" s="25"/>
      <c r="Y29" s="25"/>
      <c r="Z29" s="25"/>
      <c r="AA29" s="25"/>
    </row>
    <row r="30">
      <c r="A30" s="42" t="s">
        <v>45</v>
      </c>
      <c r="G30" s="44" t="b">
        <v>0</v>
      </c>
      <c r="H30" s="45"/>
      <c r="I30" s="45"/>
      <c r="M30" s="31"/>
      <c r="N30" s="25"/>
      <c r="W30" s="25"/>
      <c r="X30" s="25"/>
      <c r="Y30" s="25"/>
      <c r="Z30" s="25"/>
      <c r="AA30" s="25"/>
    </row>
    <row r="31">
      <c r="A31" s="42" t="s">
        <v>45</v>
      </c>
      <c r="G31" s="44" t="b">
        <v>0</v>
      </c>
      <c r="H31" s="45"/>
      <c r="I31" s="45"/>
      <c r="M31" s="31"/>
      <c r="N31" s="25"/>
      <c r="W31" s="25"/>
      <c r="X31" s="25"/>
      <c r="Y31" s="25"/>
      <c r="Z31" s="25"/>
      <c r="AA31" s="25"/>
    </row>
    <row r="32">
      <c r="A32" s="42" t="s">
        <v>45</v>
      </c>
      <c r="G32" s="49" t="b">
        <v>0</v>
      </c>
      <c r="H32" s="45"/>
      <c r="I32" s="45"/>
      <c r="M32" s="31"/>
      <c r="N32" s="25"/>
      <c r="O32" s="25"/>
      <c r="P32" s="25"/>
      <c r="Q32" s="25"/>
      <c r="R32" s="25"/>
      <c r="S32" s="25"/>
      <c r="T32" s="25"/>
      <c r="U32" s="25"/>
      <c r="V32" s="25"/>
      <c r="W32" s="25"/>
      <c r="X32" s="25"/>
      <c r="Y32" s="25"/>
      <c r="Z32" s="25"/>
      <c r="AA32" s="25"/>
    </row>
    <row r="33">
      <c r="A33" s="42" t="s">
        <v>45</v>
      </c>
      <c r="G33" s="49" t="b">
        <v>0</v>
      </c>
      <c r="H33" s="50"/>
      <c r="I33" s="50"/>
      <c r="J33" s="33"/>
      <c r="K33" s="33"/>
      <c r="L33" s="33"/>
      <c r="M33" s="34"/>
      <c r="U33" s="25"/>
      <c r="V33" s="25"/>
      <c r="W33" s="25"/>
      <c r="X33" s="25"/>
      <c r="Y33" s="25"/>
      <c r="Z33" s="25"/>
      <c r="AA33" s="25"/>
    </row>
    <row r="34">
      <c r="A34" s="38" t="s">
        <v>58</v>
      </c>
      <c r="B34" s="39" t="s">
        <v>38</v>
      </c>
      <c r="C34" s="22"/>
      <c r="D34" s="22"/>
      <c r="E34" s="22"/>
      <c r="F34" s="22"/>
      <c r="G34" s="3"/>
      <c r="H34" s="40" t="b">
        <v>0</v>
      </c>
      <c r="I34" s="40" t="b">
        <v>0</v>
      </c>
      <c r="J34" s="54"/>
      <c r="K34" s="28"/>
      <c r="L34" s="28"/>
      <c r="M34" s="29"/>
      <c r="N34" s="25"/>
      <c r="O34" s="25"/>
      <c r="P34" s="25"/>
      <c r="Q34" s="25"/>
      <c r="R34" s="25"/>
      <c r="S34" s="25"/>
      <c r="T34" s="25"/>
      <c r="U34" s="25"/>
      <c r="V34" s="25"/>
      <c r="W34" s="25"/>
      <c r="X34" s="25"/>
      <c r="Y34" s="25"/>
      <c r="Z34" s="25"/>
      <c r="AA34" s="25"/>
    </row>
    <row r="35">
      <c r="A35" s="42" t="s">
        <v>98</v>
      </c>
      <c r="B35" s="43" t="s">
        <v>477</v>
      </c>
      <c r="C35" s="33"/>
      <c r="D35" s="33"/>
      <c r="E35" s="33"/>
      <c r="F35" s="34"/>
      <c r="G35" s="44" t="b">
        <v>0</v>
      </c>
      <c r="H35" s="45"/>
      <c r="I35" s="45"/>
      <c r="J35" s="46"/>
      <c r="M35" s="31"/>
      <c r="N35" s="25"/>
      <c r="W35" s="25"/>
      <c r="X35" s="25"/>
      <c r="Y35" s="25"/>
      <c r="Z35" s="25"/>
      <c r="AA35" s="25"/>
    </row>
    <row r="36">
      <c r="A36" s="42" t="s">
        <v>95</v>
      </c>
      <c r="B36" s="47" t="s">
        <v>478</v>
      </c>
      <c r="C36" s="22"/>
      <c r="D36" s="22"/>
      <c r="E36" s="22"/>
      <c r="F36" s="3"/>
      <c r="G36" s="44" t="b">
        <v>0</v>
      </c>
      <c r="H36" s="45"/>
      <c r="I36" s="45"/>
      <c r="J36" s="46"/>
      <c r="M36" s="31"/>
      <c r="N36" s="25"/>
      <c r="W36" s="25"/>
      <c r="X36" s="25"/>
      <c r="Y36" s="25"/>
      <c r="Z36" s="25"/>
      <c r="AA36" s="25"/>
    </row>
    <row r="37">
      <c r="A37" s="42" t="s">
        <v>39</v>
      </c>
      <c r="B37" s="43" t="s">
        <v>479</v>
      </c>
      <c r="C37" s="33"/>
      <c r="D37" s="33"/>
      <c r="E37" s="33"/>
      <c r="F37" s="34"/>
      <c r="G37" s="44" t="b">
        <v>0</v>
      </c>
      <c r="H37" s="45"/>
      <c r="I37" s="45"/>
      <c r="J37" s="46"/>
      <c r="M37" s="31"/>
      <c r="N37" s="25"/>
      <c r="W37" s="25"/>
      <c r="X37" s="25"/>
      <c r="Y37" s="25"/>
      <c r="Z37" s="25"/>
      <c r="AA37" s="25"/>
    </row>
    <row r="38">
      <c r="A38" s="42" t="s">
        <v>41</v>
      </c>
      <c r="B38" s="101" t="s">
        <v>480</v>
      </c>
      <c r="C38" s="22"/>
      <c r="D38" s="22"/>
      <c r="E38" s="22"/>
      <c r="F38" s="3"/>
      <c r="G38" s="49" t="b">
        <v>0</v>
      </c>
      <c r="H38" s="45"/>
      <c r="I38" s="45"/>
      <c r="J38" s="46"/>
      <c r="M38" s="31"/>
      <c r="N38" s="25"/>
      <c r="W38" s="25"/>
      <c r="X38" s="25"/>
      <c r="Y38" s="25"/>
      <c r="Z38" s="25"/>
      <c r="AA38" s="25"/>
    </row>
    <row r="39">
      <c r="A39" s="42" t="s">
        <v>144</v>
      </c>
      <c r="B39" s="80" t="s">
        <v>481</v>
      </c>
      <c r="C39" s="33"/>
      <c r="D39" s="33"/>
      <c r="E39" s="33"/>
      <c r="F39" s="34"/>
      <c r="G39" s="49" t="b">
        <v>0</v>
      </c>
      <c r="H39" s="50"/>
      <c r="I39" s="50"/>
      <c r="J39" s="52"/>
      <c r="K39" s="33"/>
      <c r="L39" s="33"/>
      <c r="M39" s="34"/>
      <c r="N39" s="25"/>
      <c r="O39" s="25"/>
      <c r="P39" s="25"/>
      <c r="Q39" s="25"/>
      <c r="R39" s="25"/>
      <c r="S39" s="25"/>
      <c r="T39" s="25"/>
      <c r="U39" s="25"/>
      <c r="V39" s="25"/>
      <c r="W39" s="25"/>
      <c r="X39" s="25"/>
      <c r="Y39" s="25"/>
      <c r="Z39" s="25"/>
      <c r="AA39" s="25"/>
    </row>
    <row r="40">
      <c r="A40" s="38" t="s">
        <v>63</v>
      </c>
      <c r="B40" s="39" t="s">
        <v>38</v>
      </c>
      <c r="C40" s="22"/>
      <c r="D40" s="22"/>
      <c r="E40" s="22"/>
      <c r="F40" s="22"/>
      <c r="G40" s="3"/>
      <c r="H40" s="108" t="b">
        <v>0</v>
      </c>
      <c r="I40" s="109" t="b">
        <v>0</v>
      </c>
      <c r="J40" s="110"/>
      <c r="M40" s="31"/>
      <c r="N40" s="25"/>
      <c r="O40" s="25"/>
      <c r="P40" s="25"/>
      <c r="Q40" s="25"/>
      <c r="R40" s="25"/>
      <c r="S40" s="25"/>
      <c r="T40" s="25"/>
      <c r="U40" s="25"/>
      <c r="V40" s="25"/>
      <c r="W40" s="25"/>
      <c r="X40" s="25"/>
      <c r="Y40" s="25"/>
      <c r="Z40" s="25"/>
      <c r="AA40" s="25"/>
    </row>
    <row r="41">
      <c r="A41" s="42" t="s">
        <v>98</v>
      </c>
      <c r="B41" s="43" t="s">
        <v>482</v>
      </c>
      <c r="C41" s="33"/>
      <c r="D41" s="33"/>
      <c r="E41" s="33"/>
      <c r="F41" s="34"/>
      <c r="G41" s="44" t="b">
        <v>0</v>
      </c>
      <c r="I41" s="45"/>
      <c r="J41" s="46"/>
      <c r="M41" s="31"/>
      <c r="N41" s="25"/>
      <c r="O41" s="25"/>
      <c r="P41" s="25"/>
      <c r="Q41" s="25"/>
      <c r="R41" s="25"/>
      <c r="S41" s="25"/>
      <c r="T41" s="25"/>
      <c r="U41" s="25"/>
      <c r="V41" s="25"/>
      <c r="W41" s="25"/>
      <c r="X41" s="25"/>
      <c r="Y41" s="25"/>
      <c r="Z41" s="25"/>
      <c r="AA41" s="25"/>
    </row>
    <row r="42">
      <c r="A42" s="42" t="s">
        <v>39</v>
      </c>
      <c r="B42" s="43" t="s">
        <v>483</v>
      </c>
      <c r="C42" s="33"/>
      <c r="D42" s="33"/>
      <c r="E42" s="33"/>
      <c r="F42" s="34"/>
      <c r="G42" s="44" t="b">
        <v>0</v>
      </c>
      <c r="I42" s="45"/>
      <c r="J42" s="46"/>
      <c r="M42" s="31"/>
      <c r="N42" s="25"/>
      <c r="O42" s="25"/>
      <c r="P42" s="25"/>
      <c r="Q42" s="25"/>
      <c r="R42" s="25"/>
      <c r="S42" s="25"/>
      <c r="T42" s="25"/>
      <c r="U42" s="25"/>
      <c r="V42" s="25"/>
      <c r="W42" s="25"/>
      <c r="X42" s="25"/>
      <c r="Y42" s="25"/>
      <c r="Z42" s="25"/>
      <c r="AA42" s="25"/>
    </row>
    <row r="43">
      <c r="A43" s="42" t="s">
        <v>41</v>
      </c>
      <c r="B43" s="80" t="s">
        <v>484</v>
      </c>
      <c r="C43" s="33"/>
      <c r="D43" s="33"/>
      <c r="E43" s="33"/>
      <c r="F43" s="34"/>
      <c r="G43" s="44" t="b">
        <v>0</v>
      </c>
      <c r="I43" s="45"/>
      <c r="J43" s="46"/>
      <c r="M43" s="31"/>
      <c r="N43" s="25"/>
      <c r="O43" s="25"/>
      <c r="P43" s="25"/>
      <c r="Q43" s="25"/>
      <c r="R43" s="25"/>
      <c r="S43" s="25"/>
      <c r="T43" s="25"/>
      <c r="U43" s="25"/>
      <c r="V43" s="25"/>
      <c r="W43" s="25"/>
      <c r="X43" s="25"/>
      <c r="Y43" s="25"/>
      <c r="Z43" s="25"/>
      <c r="AA43" s="25"/>
    </row>
    <row r="44">
      <c r="A44" s="42" t="s">
        <v>95</v>
      </c>
      <c r="B44" s="47" t="s">
        <v>483</v>
      </c>
      <c r="C44" s="22"/>
      <c r="D44" s="22"/>
      <c r="E44" s="22"/>
      <c r="F44" s="3"/>
      <c r="G44" s="49" t="b">
        <v>0</v>
      </c>
      <c r="I44" s="45"/>
      <c r="J44" s="46"/>
      <c r="M44" s="31"/>
      <c r="N44" s="25"/>
      <c r="O44" s="25"/>
      <c r="P44" s="25"/>
      <c r="Q44" s="25"/>
      <c r="R44" s="25"/>
      <c r="S44" s="25"/>
      <c r="T44" s="25"/>
      <c r="U44" s="25"/>
      <c r="V44" s="25"/>
      <c r="W44" s="25"/>
      <c r="X44" s="25"/>
      <c r="Y44" s="25"/>
      <c r="Z44" s="25"/>
      <c r="AA44" s="25"/>
    </row>
    <row r="45">
      <c r="A45" s="42" t="s">
        <v>45</v>
      </c>
      <c r="B45" s="48"/>
      <c r="C45" s="22"/>
      <c r="D45" s="22"/>
      <c r="E45" s="22"/>
      <c r="F45" s="3"/>
      <c r="G45" s="49" t="b">
        <v>0</v>
      </c>
      <c r="I45" s="45"/>
      <c r="J45" s="52"/>
      <c r="K45" s="33"/>
      <c r="L45" s="33"/>
      <c r="M45" s="34"/>
      <c r="N45" s="25"/>
      <c r="W45" s="25"/>
      <c r="X45" s="25"/>
      <c r="Y45" s="25"/>
      <c r="Z45" s="25"/>
      <c r="AA45" s="25"/>
    </row>
    <row r="46">
      <c r="A46" s="38" t="s">
        <v>68</v>
      </c>
      <c r="B46" s="39" t="s">
        <v>38</v>
      </c>
      <c r="C46" s="22"/>
      <c r="D46" s="22"/>
      <c r="E46" s="22"/>
      <c r="F46" s="22"/>
      <c r="G46" s="3"/>
      <c r="H46" s="40" t="b">
        <v>0</v>
      </c>
      <c r="I46" s="40" t="b">
        <v>0</v>
      </c>
      <c r="J46" s="56"/>
      <c r="K46" s="28"/>
      <c r="L46" s="28"/>
      <c r="M46" s="29"/>
      <c r="N46" s="25"/>
      <c r="W46" s="25"/>
      <c r="X46" s="25"/>
      <c r="Y46" s="25"/>
      <c r="Z46" s="25"/>
      <c r="AA46" s="25"/>
    </row>
    <row r="47">
      <c r="A47" s="42" t="s">
        <v>98</v>
      </c>
      <c r="B47" s="43" t="s">
        <v>485</v>
      </c>
      <c r="C47" s="33"/>
      <c r="D47" s="33"/>
      <c r="E47" s="33"/>
      <c r="F47" s="34"/>
      <c r="G47" s="44" t="b">
        <v>0</v>
      </c>
      <c r="H47" s="45"/>
      <c r="I47" s="45"/>
      <c r="J47" s="46"/>
      <c r="M47" s="31"/>
      <c r="N47" s="25"/>
      <c r="W47" s="25"/>
      <c r="X47" s="25"/>
      <c r="Y47" s="25"/>
      <c r="Z47" s="25"/>
      <c r="AA47" s="25"/>
    </row>
    <row r="48">
      <c r="A48" s="42" t="s">
        <v>39</v>
      </c>
      <c r="B48" s="43" t="s">
        <v>486</v>
      </c>
      <c r="C48" s="33"/>
      <c r="D48" s="33"/>
      <c r="E48" s="33"/>
      <c r="F48" s="34"/>
      <c r="G48" s="44" t="b">
        <v>0</v>
      </c>
      <c r="H48" s="45"/>
      <c r="I48" s="45"/>
      <c r="J48" s="46"/>
      <c r="M48" s="31"/>
      <c r="N48" s="25"/>
      <c r="W48" s="25"/>
      <c r="X48" s="25"/>
      <c r="Y48" s="25"/>
      <c r="Z48" s="25"/>
      <c r="AA48" s="25"/>
    </row>
    <row r="49">
      <c r="A49" s="42" t="s">
        <v>41</v>
      </c>
      <c r="B49" s="43" t="s">
        <v>486</v>
      </c>
      <c r="C49" s="33"/>
      <c r="D49" s="33"/>
      <c r="E49" s="33"/>
      <c r="F49" s="34"/>
      <c r="G49" s="44" t="b">
        <v>0</v>
      </c>
      <c r="H49" s="45"/>
      <c r="I49" s="45"/>
      <c r="J49" s="46"/>
      <c r="M49" s="31"/>
      <c r="N49" s="25"/>
      <c r="O49" s="25"/>
      <c r="P49" s="25"/>
      <c r="Q49" s="25"/>
      <c r="R49" s="25"/>
      <c r="S49" s="25"/>
      <c r="T49" s="25"/>
      <c r="U49" s="25"/>
      <c r="V49" s="25"/>
      <c r="W49" s="25"/>
      <c r="X49" s="25"/>
      <c r="Y49" s="25"/>
      <c r="Z49" s="25"/>
      <c r="AA49" s="25"/>
    </row>
    <row r="50">
      <c r="A50" s="42" t="s">
        <v>45</v>
      </c>
      <c r="B50" s="57"/>
      <c r="C50" s="33"/>
      <c r="D50" s="33"/>
      <c r="E50" s="33"/>
      <c r="F50" s="34"/>
      <c r="G50" s="44" t="b">
        <v>0</v>
      </c>
      <c r="H50" s="45"/>
      <c r="I50" s="45"/>
      <c r="J50" s="46"/>
      <c r="M50" s="31"/>
      <c r="N50" s="25"/>
      <c r="O50" s="25"/>
      <c r="P50" s="25"/>
      <c r="Q50" s="25"/>
      <c r="R50" s="25"/>
      <c r="S50" s="25"/>
      <c r="T50" s="25"/>
      <c r="U50" s="25"/>
      <c r="V50" s="25"/>
      <c r="W50" s="25"/>
      <c r="X50" s="25"/>
      <c r="Y50" s="25"/>
      <c r="Z50" s="25"/>
      <c r="AA50" s="25"/>
    </row>
    <row r="51">
      <c r="A51" s="42" t="s">
        <v>45</v>
      </c>
      <c r="B51" s="57"/>
      <c r="C51" s="33"/>
      <c r="D51" s="33"/>
      <c r="E51" s="33"/>
      <c r="F51" s="34"/>
      <c r="G51" s="44" t="b">
        <v>0</v>
      </c>
      <c r="H51" s="50"/>
      <c r="I51" s="50"/>
      <c r="J51" s="52"/>
      <c r="K51" s="33"/>
      <c r="L51" s="33"/>
      <c r="M51" s="34"/>
      <c r="N51" s="25"/>
      <c r="O51" s="25"/>
      <c r="P51" s="25"/>
      <c r="Q51" s="25"/>
      <c r="R51" s="25"/>
      <c r="S51" s="25"/>
      <c r="T51" s="25"/>
      <c r="U51" s="25"/>
      <c r="V51" s="25"/>
      <c r="W51" s="25"/>
      <c r="X51" s="25"/>
      <c r="Y51" s="25"/>
      <c r="Z51" s="25"/>
      <c r="AA51" s="25"/>
    </row>
    <row r="52">
      <c r="A52" s="38" t="s">
        <v>73</v>
      </c>
      <c r="B52" s="39" t="s">
        <v>38</v>
      </c>
      <c r="C52" s="22"/>
      <c r="D52" s="22"/>
      <c r="E52" s="22"/>
      <c r="F52" s="22"/>
      <c r="G52" s="3"/>
      <c r="H52" s="40" t="b">
        <v>0</v>
      </c>
      <c r="I52" s="40" t="b">
        <v>0</v>
      </c>
      <c r="J52" s="56"/>
      <c r="K52" s="28"/>
      <c r="L52" s="28"/>
      <c r="M52" s="29"/>
      <c r="N52" s="25"/>
      <c r="O52" s="25"/>
      <c r="P52" s="25"/>
      <c r="Q52" s="25"/>
      <c r="R52" s="25"/>
      <c r="S52" s="25"/>
      <c r="T52" s="25"/>
      <c r="U52" s="25"/>
      <c r="V52" s="25"/>
      <c r="W52" s="25"/>
      <c r="X52" s="25"/>
      <c r="Y52" s="25"/>
      <c r="Z52" s="25"/>
      <c r="AA52" s="25"/>
    </row>
    <row r="53">
      <c r="A53" s="42" t="s">
        <v>98</v>
      </c>
      <c r="B53" s="43" t="s">
        <v>487</v>
      </c>
      <c r="C53" s="33"/>
      <c r="D53" s="33"/>
      <c r="E53" s="33"/>
      <c r="F53" s="34"/>
      <c r="G53" s="44" t="b">
        <v>0</v>
      </c>
      <c r="H53" s="45"/>
      <c r="I53" s="45"/>
      <c r="J53" s="46"/>
      <c r="M53" s="31"/>
      <c r="N53" s="25"/>
      <c r="O53" s="25"/>
      <c r="P53" s="25"/>
      <c r="Q53" s="25"/>
      <c r="R53" s="25"/>
      <c r="S53" s="25"/>
      <c r="T53" s="25"/>
      <c r="U53" s="25"/>
      <c r="V53" s="25"/>
      <c r="W53" s="25"/>
      <c r="X53" s="25"/>
      <c r="Y53" s="25"/>
      <c r="Z53" s="25"/>
      <c r="AA53" s="25"/>
    </row>
    <row r="54">
      <c r="A54" s="42" t="s">
        <v>41</v>
      </c>
      <c r="B54" s="58" t="s">
        <v>488</v>
      </c>
      <c r="C54" s="33"/>
      <c r="D54" s="33"/>
      <c r="E54" s="33"/>
      <c r="F54" s="34"/>
      <c r="G54" s="44" t="b">
        <v>0</v>
      </c>
      <c r="H54" s="45"/>
      <c r="I54" s="45"/>
      <c r="J54" s="46"/>
      <c r="M54" s="31"/>
      <c r="N54" s="25"/>
      <c r="O54" s="25"/>
      <c r="P54" s="25"/>
      <c r="Q54" s="25"/>
      <c r="R54" s="25"/>
      <c r="S54" s="25"/>
      <c r="T54" s="25"/>
      <c r="U54" s="25"/>
      <c r="V54" s="25"/>
      <c r="W54" s="25"/>
      <c r="X54" s="25"/>
      <c r="Y54" s="25"/>
      <c r="Z54" s="25"/>
      <c r="AA54" s="25"/>
    </row>
    <row r="55">
      <c r="A55" s="42" t="s">
        <v>144</v>
      </c>
      <c r="B55" s="80" t="s">
        <v>489</v>
      </c>
      <c r="C55" s="33"/>
      <c r="D55" s="33"/>
      <c r="E55" s="33"/>
      <c r="F55" s="34"/>
      <c r="G55" s="44" t="b">
        <v>0</v>
      </c>
      <c r="H55" s="45"/>
      <c r="I55" s="45"/>
      <c r="J55" s="46"/>
      <c r="M55" s="31"/>
      <c r="N55" s="25"/>
      <c r="O55" s="25"/>
      <c r="P55" s="25"/>
      <c r="Q55" s="25"/>
      <c r="R55" s="25"/>
      <c r="S55" s="25"/>
      <c r="T55" s="25"/>
      <c r="U55" s="25"/>
      <c r="V55" s="25"/>
      <c r="W55" s="25"/>
      <c r="X55" s="25"/>
      <c r="Y55" s="25"/>
      <c r="Z55" s="25"/>
      <c r="AA55" s="25"/>
    </row>
    <row r="56">
      <c r="A56" s="42" t="s">
        <v>95</v>
      </c>
      <c r="B56" s="43" t="s">
        <v>490</v>
      </c>
      <c r="C56" s="33"/>
      <c r="D56" s="33"/>
      <c r="E56" s="33"/>
      <c r="F56" s="34"/>
      <c r="G56" s="44" t="b">
        <v>0</v>
      </c>
      <c r="H56" s="45"/>
      <c r="I56" s="45"/>
      <c r="J56" s="46"/>
      <c r="M56" s="31"/>
      <c r="N56" s="25"/>
      <c r="O56" s="25"/>
      <c r="P56" s="25"/>
      <c r="Q56" s="25"/>
      <c r="R56" s="25"/>
      <c r="S56" s="25"/>
      <c r="T56" s="25"/>
      <c r="U56" s="25"/>
      <c r="V56" s="25"/>
      <c r="W56" s="25"/>
      <c r="X56" s="25"/>
      <c r="Y56" s="25"/>
      <c r="Z56" s="25"/>
      <c r="AA56" s="25"/>
    </row>
    <row r="57">
      <c r="A57" s="42" t="s">
        <v>45</v>
      </c>
      <c r="B57" s="57"/>
      <c r="C57" s="33"/>
      <c r="D57" s="33"/>
      <c r="E57" s="33"/>
      <c r="F57" s="34"/>
      <c r="G57" s="44" t="b">
        <v>0</v>
      </c>
      <c r="H57" s="50"/>
      <c r="I57" s="50"/>
      <c r="J57" s="52"/>
      <c r="K57" s="33"/>
      <c r="L57" s="33"/>
      <c r="M57" s="34"/>
      <c r="N57" s="25"/>
      <c r="O57" s="25"/>
      <c r="P57" s="25"/>
      <c r="Q57" s="25"/>
      <c r="R57" s="25"/>
      <c r="S57" s="25"/>
      <c r="T57" s="25"/>
      <c r="U57" s="25"/>
      <c r="V57" s="25"/>
      <c r="W57" s="25"/>
      <c r="X57" s="25"/>
      <c r="Y57" s="25"/>
      <c r="Z57" s="25"/>
      <c r="AA57" s="25"/>
    </row>
    <row r="58">
      <c r="A58" s="59" t="s">
        <v>79</v>
      </c>
      <c r="B58" s="22"/>
      <c r="C58" s="22"/>
      <c r="D58" s="22"/>
      <c r="E58" s="22"/>
      <c r="F58" s="22"/>
      <c r="G58" s="22"/>
      <c r="H58" s="22"/>
      <c r="I58" s="22"/>
      <c r="J58" s="22"/>
      <c r="K58" s="22"/>
      <c r="L58" s="22"/>
      <c r="M58" s="3"/>
      <c r="N58" s="25"/>
      <c r="O58" s="25"/>
      <c r="P58" s="25"/>
      <c r="Q58" s="25"/>
      <c r="R58" s="25"/>
      <c r="S58" s="25"/>
      <c r="T58" s="25"/>
      <c r="U58" s="25"/>
      <c r="V58" s="25"/>
      <c r="W58" s="25"/>
      <c r="X58" s="25"/>
      <c r="Y58" s="25"/>
      <c r="Z58" s="25"/>
      <c r="AA58" s="25"/>
    </row>
    <row r="59">
      <c r="A59" s="38" t="s">
        <v>80</v>
      </c>
      <c r="B59" s="39" t="s">
        <v>38</v>
      </c>
      <c r="C59" s="22"/>
      <c r="D59" s="22"/>
      <c r="E59" s="22"/>
      <c r="F59" s="22"/>
      <c r="G59" s="3"/>
      <c r="H59" s="40" t="b">
        <v>0</v>
      </c>
      <c r="I59" s="40" t="b">
        <v>0</v>
      </c>
      <c r="J59" s="56"/>
      <c r="K59" s="28"/>
      <c r="L59" s="28"/>
      <c r="M59" s="29"/>
      <c r="N59" s="25"/>
      <c r="O59" s="25"/>
      <c r="P59" s="25"/>
      <c r="Q59" s="25"/>
      <c r="R59" s="25"/>
      <c r="S59" s="25"/>
      <c r="T59" s="25"/>
      <c r="U59" s="25"/>
      <c r="V59" s="25"/>
      <c r="W59" s="25"/>
      <c r="X59" s="25"/>
      <c r="Y59" s="25"/>
      <c r="Z59" s="25"/>
      <c r="AA59" s="25"/>
    </row>
    <row r="60">
      <c r="A60" s="42" t="s">
        <v>98</v>
      </c>
      <c r="B60" s="43" t="s">
        <v>491</v>
      </c>
      <c r="C60" s="33"/>
      <c r="D60" s="33"/>
      <c r="E60" s="33"/>
      <c r="F60" s="34"/>
      <c r="G60" s="44" t="b">
        <v>0</v>
      </c>
      <c r="H60" s="45"/>
      <c r="I60" s="45"/>
      <c r="J60" s="46"/>
      <c r="M60" s="31"/>
      <c r="N60" s="25"/>
      <c r="O60" s="25"/>
      <c r="P60" s="25"/>
      <c r="Q60" s="25"/>
      <c r="R60" s="25"/>
      <c r="S60" s="25"/>
      <c r="T60" s="25"/>
      <c r="U60" s="25"/>
      <c r="V60" s="25"/>
      <c r="W60" s="25"/>
      <c r="X60" s="25"/>
      <c r="Y60" s="25"/>
      <c r="Z60" s="25"/>
      <c r="AA60" s="25"/>
    </row>
    <row r="61">
      <c r="A61" s="42" t="s">
        <v>41</v>
      </c>
      <c r="B61" s="43" t="s">
        <v>492</v>
      </c>
      <c r="C61" s="33"/>
      <c r="D61" s="33"/>
      <c r="E61" s="33"/>
      <c r="F61" s="34"/>
      <c r="G61" s="44" t="b">
        <v>0</v>
      </c>
      <c r="H61" s="45"/>
      <c r="I61" s="45"/>
      <c r="J61" s="46"/>
      <c r="M61" s="31"/>
      <c r="N61" s="25"/>
      <c r="O61" s="25"/>
      <c r="P61" s="25"/>
      <c r="Q61" s="25"/>
      <c r="R61" s="25"/>
      <c r="S61" s="25"/>
      <c r="T61" s="25"/>
      <c r="U61" s="25"/>
      <c r="V61" s="25"/>
      <c r="W61" s="25"/>
      <c r="X61" s="25"/>
      <c r="Y61" s="25"/>
      <c r="Z61" s="25"/>
      <c r="AA61" s="25"/>
    </row>
    <row r="62">
      <c r="A62" s="42" t="s">
        <v>132</v>
      </c>
      <c r="B62" s="43" t="s">
        <v>493</v>
      </c>
      <c r="C62" s="33"/>
      <c r="D62" s="33"/>
      <c r="E62" s="33"/>
      <c r="F62" s="34"/>
      <c r="G62" s="44" t="b">
        <v>0</v>
      </c>
      <c r="H62" s="45"/>
      <c r="I62" s="45"/>
      <c r="J62" s="46"/>
      <c r="M62" s="31"/>
      <c r="N62" s="25"/>
      <c r="O62" s="25"/>
      <c r="P62" s="25"/>
      <c r="Q62" s="25"/>
      <c r="R62" s="25"/>
      <c r="S62" s="25"/>
      <c r="T62" s="25"/>
      <c r="U62" s="25"/>
      <c r="V62" s="25"/>
      <c r="W62" s="25"/>
      <c r="X62" s="25"/>
      <c r="Y62" s="25"/>
      <c r="Z62" s="25"/>
      <c r="AA62" s="25"/>
    </row>
    <row r="63">
      <c r="A63" s="42" t="s">
        <v>45</v>
      </c>
      <c r="B63" s="57"/>
      <c r="C63" s="33"/>
      <c r="D63" s="33"/>
      <c r="E63" s="33"/>
      <c r="F63" s="34"/>
      <c r="G63" s="44" t="b">
        <v>0</v>
      </c>
      <c r="H63" s="45"/>
      <c r="I63" s="45"/>
      <c r="J63" s="46"/>
      <c r="M63" s="31"/>
      <c r="N63" s="25"/>
      <c r="O63" s="25"/>
      <c r="P63" s="25"/>
      <c r="Q63" s="25"/>
      <c r="R63" s="25"/>
      <c r="S63" s="25"/>
      <c r="T63" s="25"/>
      <c r="U63" s="25"/>
      <c r="V63" s="25"/>
      <c r="W63" s="25"/>
      <c r="X63" s="25"/>
      <c r="Y63" s="25"/>
      <c r="Z63" s="25"/>
      <c r="AA63" s="25"/>
    </row>
    <row r="64">
      <c r="A64" s="42" t="s">
        <v>45</v>
      </c>
      <c r="B64" s="57"/>
      <c r="C64" s="33"/>
      <c r="D64" s="33"/>
      <c r="E64" s="33"/>
      <c r="F64" s="34"/>
      <c r="G64" s="44" t="b">
        <v>0</v>
      </c>
      <c r="H64" s="50"/>
      <c r="I64" s="50"/>
      <c r="J64" s="52"/>
      <c r="K64" s="33"/>
      <c r="L64" s="33"/>
      <c r="M64" s="34"/>
      <c r="N64" s="25"/>
      <c r="O64" s="25"/>
      <c r="P64" s="25"/>
      <c r="Q64" s="25"/>
      <c r="R64" s="25"/>
      <c r="S64" s="25"/>
      <c r="T64" s="25"/>
      <c r="U64" s="25"/>
      <c r="V64" s="25"/>
      <c r="W64" s="25"/>
      <c r="X64" s="25"/>
      <c r="Y64" s="25"/>
      <c r="Z64" s="25"/>
      <c r="AA64" s="25"/>
    </row>
    <row r="65">
      <c r="A65" s="61"/>
      <c r="B65" s="62"/>
      <c r="C65" s="62"/>
      <c r="D65" s="62"/>
      <c r="E65" s="62"/>
      <c r="F65" s="62"/>
      <c r="G65" s="63"/>
      <c r="H65" s="63"/>
      <c r="I65" s="63"/>
      <c r="J65" s="64"/>
      <c r="K65" s="64"/>
      <c r="L65" s="64"/>
      <c r="M65" s="64"/>
      <c r="N65" s="25"/>
      <c r="O65" s="25"/>
      <c r="P65" s="25"/>
      <c r="Q65" s="25"/>
      <c r="R65" s="25"/>
      <c r="S65" s="25"/>
      <c r="T65" s="25"/>
      <c r="U65" s="25"/>
      <c r="V65" s="25"/>
      <c r="W65" s="25"/>
      <c r="X65" s="25"/>
      <c r="Y65" s="25"/>
      <c r="Z65" s="25"/>
      <c r="AA65" s="25"/>
    </row>
    <row r="66">
      <c r="A66" s="65" t="s">
        <v>86</v>
      </c>
      <c r="B66" s="28"/>
      <c r="C66" s="28"/>
      <c r="D66" s="28"/>
      <c r="E66" s="28"/>
      <c r="F66" s="28"/>
      <c r="G66" s="28"/>
      <c r="H66" s="28"/>
      <c r="I66" s="29"/>
      <c r="J66" s="64"/>
      <c r="K66" s="64"/>
      <c r="L66" s="64"/>
      <c r="M66" s="64"/>
      <c r="N66" s="25"/>
      <c r="O66" s="25"/>
      <c r="P66" s="25"/>
      <c r="Q66" s="25"/>
      <c r="R66" s="25"/>
      <c r="S66" s="25"/>
      <c r="T66" s="25"/>
      <c r="U66" s="25"/>
      <c r="V66" s="25"/>
      <c r="W66" s="25"/>
      <c r="X66" s="25"/>
      <c r="Y66" s="25"/>
      <c r="Z66" s="25"/>
      <c r="AA66" s="25"/>
    </row>
    <row r="67">
      <c r="A67" s="66"/>
      <c r="I67" s="31"/>
      <c r="J67" s="64"/>
      <c r="K67" s="64"/>
      <c r="L67" s="64"/>
      <c r="M67" s="64"/>
      <c r="N67" s="25"/>
      <c r="O67" s="25"/>
      <c r="P67" s="25"/>
      <c r="Q67" s="25"/>
      <c r="R67" s="25"/>
      <c r="S67" s="25"/>
      <c r="T67" s="25"/>
      <c r="U67" s="25"/>
      <c r="V67" s="25"/>
      <c r="W67" s="25"/>
      <c r="X67" s="25"/>
      <c r="Y67" s="25"/>
      <c r="Z67" s="25"/>
      <c r="AA67" s="25"/>
    </row>
    <row r="68">
      <c r="A68" s="46"/>
      <c r="I68" s="31"/>
      <c r="J68" s="64"/>
      <c r="K68" s="64"/>
      <c r="L68" s="64"/>
      <c r="M68" s="64"/>
      <c r="N68" s="25"/>
      <c r="O68" s="25"/>
      <c r="P68" s="25"/>
      <c r="Q68" s="25"/>
      <c r="R68" s="25"/>
      <c r="S68" s="25"/>
      <c r="T68" s="25"/>
      <c r="U68" s="25"/>
      <c r="V68" s="25"/>
      <c r="W68" s="25"/>
      <c r="X68" s="25"/>
      <c r="Y68" s="25"/>
      <c r="Z68" s="25"/>
      <c r="AA68" s="25"/>
    </row>
    <row r="69">
      <c r="A69" s="46"/>
      <c r="I69" s="31"/>
      <c r="J69" s="64"/>
      <c r="K69" s="64"/>
      <c r="L69" s="64"/>
      <c r="M69" s="64"/>
      <c r="N69" s="25"/>
      <c r="O69" s="25"/>
      <c r="P69" s="25"/>
      <c r="Q69" s="25"/>
      <c r="R69" s="25"/>
      <c r="S69" s="25"/>
      <c r="T69" s="25"/>
      <c r="U69" s="25"/>
      <c r="V69" s="25"/>
      <c r="W69" s="25"/>
      <c r="X69" s="25"/>
      <c r="Y69" s="25"/>
      <c r="Z69" s="25"/>
      <c r="AA69" s="25"/>
    </row>
    <row r="70">
      <c r="A70" s="46"/>
      <c r="I70" s="31"/>
      <c r="J70" s="64"/>
      <c r="K70" s="64"/>
      <c r="L70" s="64"/>
      <c r="M70" s="64"/>
      <c r="N70" s="25"/>
      <c r="O70" s="25"/>
      <c r="P70" s="25"/>
      <c r="Q70" s="25"/>
      <c r="R70" s="25"/>
      <c r="S70" s="25"/>
      <c r="T70" s="25"/>
      <c r="U70" s="25"/>
      <c r="V70" s="25"/>
      <c r="W70" s="25"/>
      <c r="X70" s="25"/>
      <c r="Y70" s="25"/>
      <c r="Z70" s="25"/>
      <c r="AA70" s="25"/>
    </row>
    <row r="71">
      <c r="A71" s="46"/>
      <c r="I71" s="31"/>
      <c r="J71" s="64"/>
      <c r="K71" s="64"/>
      <c r="L71" s="64"/>
      <c r="M71" s="64"/>
      <c r="N71" s="25"/>
      <c r="O71" s="25"/>
      <c r="P71" s="25"/>
      <c r="Q71" s="25"/>
      <c r="R71" s="25"/>
      <c r="S71" s="25"/>
      <c r="T71" s="25"/>
      <c r="U71" s="25"/>
      <c r="V71" s="25"/>
      <c r="W71" s="25"/>
      <c r="X71" s="25"/>
      <c r="Y71" s="25"/>
      <c r="Z71" s="25"/>
      <c r="AA71" s="25"/>
    </row>
    <row r="72">
      <c r="A72" s="67"/>
      <c r="B72" s="64"/>
      <c r="C72" s="64"/>
      <c r="D72" s="64"/>
      <c r="E72" s="64"/>
      <c r="F72" s="64"/>
      <c r="G72" s="63"/>
      <c r="H72" s="63"/>
      <c r="I72" s="63"/>
      <c r="J72" s="64"/>
      <c r="K72" s="64"/>
      <c r="L72" s="64"/>
      <c r="M72" s="64"/>
      <c r="N72" s="25"/>
      <c r="O72" s="25"/>
      <c r="P72" s="25"/>
      <c r="Q72" s="25"/>
      <c r="R72" s="25"/>
      <c r="S72" s="25"/>
      <c r="T72" s="25"/>
      <c r="U72" s="25"/>
      <c r="V72" s="25"/>
      <c r="W72" s="25"/>
      <c r="X72" s="25"/>
      <c r="Y72" s="25"/>
      <c r="Z72" s="25"/>
      <c r="AA72" s="25"/>
    </row>
    <row r="73">
      <c r="A73" s="68" t="s">
        <v>88</v>
      </c>
      <c r="B73" s="28"/>
      <c r="C73" s="28"/>
      <c r="D73" s="28"/>
      <c r="E73" s="28"/>
      <c r="F73" s="28"/>
      <c r="G73" s="28"/>
      <c r="H73" s="28"/>
      <c r="I73" s="29"/>
      <c r="J73" s="64"/>
      <c r="K73" s="64"/>
      <c r="L73" s="64"/>
      <c r="M73" s="64"/>
      <c r="N73" s="25"/>
      <c r="O73" s="25"/>
      <c r="P73" s="25"/>
      <c r="Q73" s="25"/>
      <c r="R73" s="25"/>
      <c r="S73" s="25"/>
      <c r="T73" s="25"/>
      <c r="U73" s="25"/>
      <c r="V73" s="25"/>
      <c r="W73" s="25"/>
      <c r="X73" s="25"/>
      <c r="Y73" s="25"/>
      <c r="Z73" s="25"/>
      <c r="AA73" s="25"/>
    </row>
    <row r="74">
      <c r="A74" s="111" t="s">
        <v>494</v>
      </c>
      <c r="B74" s="28"/>
      <c r="C74" s="28"/>
      <c r="D74" s="28"/>
      <c r="E74" s="28"/>
      <c r="F74" s="28"/>
      <c r="G74" s="28"/>
      <c r="H74" s="28"/>
      <c r="I74" s="29"/>
      <c r="J74" s="64"/>
      <c r="K74" s="64"/>
      <c r="L74" s="64"/>
      <c r="M74" s="64"/>
      <c r="N74" s="25"/>
      <c r="O74" s="25"/>
      <c r="P74" s="25"/>
      <c r="Q74" s="25"/>
      <c r="R74" s="25"/>
      <c r="S74" s="25"/>
      <c r="T74" s="25"/>
      <c r="U74" s="25"/>
      <c r="V74" s="25"/>
      <c r="W74" s="25"/>
      <c r="X74" s="25"/>
      <c r="Y74" s="25"/>
      <c r="Z74" s="25"/>
      <c r="AA74" s="25"/>
    </row>
    <row r="75">
      <c r="A75" s="46"/>
      <c r="I75" s="31"/>
      <c r="J75" s="64"/>
      <c r="K75" s="64"/>
      <c r="L75" s="64"/>
      <c r="M75" s="64"/>
      <c r="N75" s="25"/>
      <c r="O75" s="25"/>
      <c r="P75" s="25"/>
      <c r="Q75" s="25"/>
      <c r="R75" s="25"/>
      <c r="S75" s="25"/>
      <c r="T75" s="25"/>
      <c r="U75" s="25"/>
      <c r="V75" s="25"/>
      <c r="W75" s="25"/>
      <c r="X75" s="25"/>
      <c r="Y75" s="25"/>
      <c r="Z75" s="25"/>
      <c r="AA75" s="25"/>
    </row>
    <row r="76">
      <c r="A76" s="46"/>
      <c r="I76" s="31"/>
      <c r="J76" s="64"/>
      <c r="K76" s="64"/>
      <c r="L76" s="64"/>
      <c r="M76" s="64"/>
      <c r="N76" s="25"/>
      <c r="O76" s="25"/>
      <c r="P76" s="25"/>
      <c r="Q76" s="25"/>
      <c r="R76" s="25"/>
      <c r="S76" s="25"/>
      <c r="T76" s="25"/>
      <c r="U76" s="25"/>
      <c r="V76" s="25"/>
      <c r="W76" s="25"/>
      <c r="X76" s="25"/>
      <c r="Y76" s="25"/>
      <c r="Z76" s="25"/>
      <c r="AA76" s="25"/>
    </row>
    <row r="77">
      <c r="A77" s="46"/>
      <c r="I77" s="31"/>
      <c r="J77" s="64"/>
      <c r="K77" s="64"/>
      <c r="L77" s="64"/>
      <c r="M77" s="64"/>
      <c r="N77" s="25"/>
      <c r="O77" s="25"/>
      <c r="P77" s="25"/>
      <c r="Q77" s="25"/>
      <c r="R77" s="25"/>
      <c r="S77" s="25"/>
      <c r="T77" s="25"/>
      <c r="U77" s="25"/>
      <c r="V77" s="25"/>
      <c r="W77" s="25"/>
      <c r="X77" s="25"/>
      <c r="Y77" s="25"/>
      <c r="Z77" s="25"/>
      <c r="AA77" s="25"/>
    </row>
    <row r="78">
      <c r="A78" s="46"/>
      <c r="I78" s="31"/>
      <c r="J78" s="64"/>
      <c r="K78" s="64"/>
      <c r="L78" s="64"/>
      <c r="M78" s="64"/>
      <c r="N78" s="25"/>
      <c r="O78" s="25"/>
      <c r="P78" s="25"/>
      <c r="Q78" s="25"/>
      <c r="R78" s="25"/>
      <c r="S78" s="25"/>
      <c r="T78" s="25"/>
      <c r="U78" s="25"/>
      <c r="V78" s="25"/>
      <c r="W78" s="25"/>
      <c r="X78" s="25"/>
      <c r="Y78" s="25"/>
      <c r="Z78" s="25"/>
      <c r="AA78" s="25"/>
    </row>
    <row r="79">
      <c r="J79" s="64"/>
      <c r="K79" s="64"/>
      <c r="L79" s="64"/>
      <c r="M79" s="64"/>
      <c r="N79" s="25"/>
      <c r="O79" s="25"/>
      <c r="P79" s="25"/>
      <c r="Q79" s="25"/>
      <c r="R79" s="25"/>
      <c r="S79" s="25"/>
      <c r="T79" s="25"/>
      <c r="U79" s="25"/>
      <c r="V79" s="25"/>
      <c r="W79" s="25"/>
      <c r="X79" s="25"/>
      <c r="Y79" s="25"/>
      <c r="Z79" s="25"/>
      <c r="AA79" s="25"/>
    </row>
    <row r="80">
      <c r="A80" s="70" t="s">
        <v>90</v>
      </c>
      <c r="B80" s="28"/>
      <c r="C80" s="28"/>
      <c r="D80" s="28"/>
      <c r="E80" s="28"/>
      <c r="F80" s="28"/>
      <c r="G80" s="28"/>
      <c r="H80" s="28"/>
      <c r="I80" s="29"/>
      <c r="J80" s="64"/>
      <c r="K80" s="64"/>
      <c r="L80" s="64"/>
      <c r="M80" s="64"/>
      <c r="N80" s="25"/>
      <c r="O80" s="25"/>
      <c r="P80" s="25"/>
      <c r="Q80" s="25"/>
      <c r="R80" s="25"/>
      <c r="S80" s="25"/>
      <c r="T80" s="25"/>
      <c r="U80" s="25"/>
      <c r="V80" s="25"/>
      <c r="W80" s="25"/>
      <c r="X80" s="25"/>
      <c r="Y80" s="25"/>
      <c r="Z80" s="25"/>
      <c r="AA80" s="25"/>
    </row>
    <row r="81">
      <c r="A81" s="71"/>
      <c r="I81" s="31"/>
      <c r="J81" s="64"/>
      <c r="K81" s="64"/>
      <c r="L81" s="64"/>
      <c r="M81" s="64"/>
      <c r="N81" s="25"/>
      <c r="O81" s="25"/>
      <c r="P81" s="25"/>
      <c r="Q81" s="25"/>
      <c r="R81" s="25"/>
      <c r="S81" s="25"/>
      <c r="T81" s="25"/>
      <c r="U81" s="25"/>
      <c r="V81" s="25"/>
      <c r="W81" s="25"/>
      <c r="X81" s="25"/>
      <c r="Y81" s="25"/>
      <c r="Z81" s="25"/>
      <c r="AA81" s="25"/>
    </row>
    <row r="82">
      <c r="A82" s="46"/>
      <c r="I82" s="31"/>
      <c r="J82" s="64"/>
      <c r="K82" s="64"/>
      <c r="L82" s="64"/>
      <c r="M82" s="64"/>
      <c r="N82" s="25"/>
      <c r="O82" s="25"/>
      <c r="P82" s="25"/>
      <c r="Q82" s="25"/>
      <c r="R82" s="25"/>
      <c r="S82" s="25"/>
      <c r="T82" s="25"/>
      <c r="U82" s="25"/>
      <c r="V82" s="25"/>
      <c r="W82" s="25"/>
      <c r="X82" s="25"/>
      <c r="Y82" s="25"/>
      <c r="Z82" s="25"/>
      <c r="AA82" s="25"/>
    </row>
    <row r="83">
      <c r="A83" s="46"/>
      <c r="I83" s="31"/>
      <c r="J83" s="64"/>
      <c r="K83" s="64"/>
      <c r="L83" s="64"/>
      <c r="M83" s="64"/>
      <c r="N83" s="25"/>
      <c r="O83" s="25"/>
      <c r="P83" s="25"/>
      <c r="Q83" s="25"/>
      <c r="R83" s="25"/>
      <c r="S83" s="25"/>
      <c r="T83" s="25"/>
      <c r="U83" s="25"/>
      <c r="V83" s="25"/>
      <c r="W83" s="25"/>
      <c r="X83" s="25"/>
      <c r="Y83" s="25"/>
      <c r="Z83" s="25"/>
      <c r="AA83" s="25"/>
    </row>
    <row r="84">
      <c r="A84" s="46"/>
      <c r="I84" s="31"/>
      <c r="J84" s="64"/>
      <c r="K84" s="64"/>
      <c r="L84" s="64"/>
      <c r="M84" s="64"/>
      <c r="N84" s="25"/>
      <c r="O84" s="25"/>
      <c r="P84" s="25"/>
      <c r="Q84" s="25"/>
      <c r="R84" s="25"/>
      <c r="S84" s="25"/>
      <c r="T84" s="25"/>
      <c r="U84" s="25"/>
      <c r="V84" s="25"/>
      <c r="W84" s="25"/>
      <c r="X84" s="25"/>
      <c r="Y84" s="25"/>
      <c r="Z84" s="25"/>
      <c r="AA84" s="25"/>
    </row>
    <row r="85">
      <c r="A85" s="46"/>
      <c r="I85" s="31"/>
      <c r="J85" s="64"/>
      <c r="K85" s="64"/>
      <c r="L85" s="64"/>
      <c r="M85" s="64"/>
      <c r="N85" s="25"/>
      <c r="O85" s="25"/>
      <c r="P85" s="25"/>
      <c r="Q85" s="25"/>
      <c r="R85" s="25"/>
      <c r="S85" s="25"/>
      <c r="T85" s="25"/>
      <c r="U85" s="25"/>
      <c r="V85" s="25"/>
      <c r="W85" s="25"/>
      <c r="X85" s="25"/>
      <c r="Y85" s="25"/>
      <c r="Z85" s="25"/>
      <c r="AA85" s="25"/>
    </row>
    <row r="86">
      <c r="N86" s="25"/>
      <c r="O86" s="25"/>
      <c r="P86" s="25"/>
      <c r="Q86" s="25"/>
      <c r="R86" s="25"/>
      <c r="S86" s="25"/>
      <c r="T86" s="25"/>
      <c r="U86" s="25"/>
      <c r="V86" s="25"/>
      <c r="W86" s="25"/>
      <c r="X86" s="25"/>
      <c r="Y86" s="25"/>
      <c r="Z86" s="25"/>
      <c r="AA86" s="25"/>
    </row>
    <row r="87">
      <c r="N87" s="25"/>
      <c r="O87" s="25"/>
      <c r="P87" s="25"/>
      <c r="Q87" s="25"/>
      <c r="R87" s="25"/>
      <c r="S87" s="25"/>
      <c r="T87" s="25"/>
      <c r="U87" s="25"/>
      <c r="V87" s="25"/>
      <c r="W87" s="25"/>
      <c r="X87" s="25"/>
      <c r="Y87" s="25"/>
      <c r="Z87" s="25"/>
      <c r="AA87" s="25"/>
    </row>
    <row r="88">
      <c r="N88" s="25"/>
      <c r="O88" s="25"/>
      <c r="P88" s="25"/>
      <c r="Q88" s="25"/>
      <c r="R88" s="25"/>
      <c r="S88" s="25"/>
      <c r="T88" s="25"/>
      <c r="U88" s="25"/>
      <c r="V88" s="25"/>
      <c r="W88" s="25"/>
      <c r="X88" s="25"/>
      <c r="Y88" s="25"/>
      <c r="Z88" s="25"/>
      <c r="AA88" s="25"/>
    </row>
    <row r="89">
      <c r="N89" s="25"/>
      <c r="O89" s="25"/>
      <c r="P89" s="25"/>
      <c r="Q89" s="25"/>
      <c r="R89" s="25"/>
      <c r="S89" s="25"/>
      <c r="T89" s="25"/>
      <c r="U89" s="25"/>
      <c r="V89" s="25"/>
      <c r="W89" s="25"/>
      <c r="X89" s="25"/>
      <c r="Y89" s="25"/>
      <c r="Z89" s="25"/>
      <c r="AA89" s="25"/>
    </row>
    <row r="90">
      <c r="N90" s="25"/>
      <c r="O90" s="25"/>
      <c r="P90" s="25"/>
      <c r="Q90" s="25"/>
      <c r="R90" s="25"/>
      <c r="S90" s="25"/>
      <c r="T90" s="25"/>
      <c r="U90" s="25"/>
      <c r="V90" s="25"/>
      <c r="W90" s="25"/>
      <c r="X90" s="25"/>
      <c r="Y90" s="25"/>
      <c r="Z90" s="25"/>
      <c r="AA90" s="25"/>
    </row>
    <row r="91">
      <c r="N91" s="25"/>
      <c r="O91" s="25"/>
      <c r="P91" s="25"/>
      <c r="Q91" s="25"/>
      <c r="R91" s="25"/>
      <c r="S91" s="25"/>
      <c r="T91" s="25"/>
      <c r="U91" s="25"/>
      <c r="V91" s="25"/>
      <c r="W91" s="25"/>
      <c r="X91" s="25"/>
      <c r="Y91" s="25"/>
      <c r="Z91" s="25"/>
      <c r="AA91" s="25"/>
    </row>
    <row r="92">
      <c r="N92" s="25"/>
      <c r="O92" s="25"/>
      <c r="P92" s="25"/>
      <c r="Q92" s="25"/>
      <c r="R92" s="25"/>
      <c r="S92" s="25"/>
      <c r="T92" s="25"/>
      <c r="U92" s="25"/>
      <c r="V92" s="25"/>
      <c r="W92" s="25"/>
      <c r="X92" s="25"/>
      <c r="Y92" s="25"/>
      <c r="Z92" s="25"/>
      <c r="AA92" s="25"/>
    </row>
    <row r="93">
      <c r="N93" s="25"/>
      <c r="O93" s="25"/>
      <c r="P93" s="25"/>
      <c r="Q93" s="25"/>
      <c r="R93" s="25"/>
      <c r="S93" s="25"/>
      <c r="T93" s="25"/>
      <c r="U93" s="25"/>
      <c r="V93" s="25"/>
      <c r="W93" s="25"/>
      <c r="X93" s="25"/>
      <c r="Y93" s="25"/>
      <c r="Z93" s="25"/>
      <c r="AA93" s="25"/>
    </row>
    <row r="94">
      <c r="N94" s="25"/>
      <c r="O94" s="25"/>
      <c r="P94" s="25"/>
      <c r="Q94" s="25"/>
      <c r="R94" s="25"/>
      <c r="S94" s="25"/>
      <c r="T94" s="25"/>
      <c r="U94" s="25"/>
      <c r="V94" s="25"/>
      <c r="W94" s="25"/>
      <c r="X94" s="25"/>
      <c r="Y94" s="25"/>
      <c r="Z94" s="25"/>
      <c r="AA94" s="25"/>
    </row>
    <row r="95">
      <c r="N95" s="25"/>
      <c r="O95" s="25"/>
      <c r="P95" s="25"/>
      <c r="Q95" s="25"/>
      <c r="R95" s="25"/>
      <c r="S95" s="25"/>
      <c r="T95" s="25"/>
      <c r="U95" s="25"/>
      <c r="V95" s="25"/>
      <c r="W95" s="25"/>
      <c r="X95" s="25"/>
      <c r="Y95" s="25"/>
      <c r="Z95" s="25"/>
      <c r="AA95" s="25"/>
    </row>
    <row r="96">
      <c r="N96" s="25"/>
      <c r="O96" s="25"/>
      <c r="P96" s="25"/>
      <c r="Q96" s="25"/>
      <c r="R96" s="25"/>
      <c r="S96" s="25"/>
      <c r="T96" s="25"/>
      <c r="U96" s="25"/>
      <c r="V96" s="25"/>
      <c r="W96" s="25"/>
      <c r="X96" s="25"/>
      <c r="Y96" s="25"/>
      <c r="Z96" s="25"/>
      <c r="AA96" s="25"/>
    </row>
    <row r="97">
      <c r="N97" s="25"/>
      <c r="O97" s="25"/>
      <c r="P97" s="25"/>
      <c r="Q97" s="25"/>
      <c r="R97" s="25"/>
      <c r="S97" s="25"/>
      <c r="T97" s="25"/>
      <c r="U97" s="25"/>
      <c r="V97" s="25"/>
      <c r="W97" s="25"/>
      <c r="X97" s="25"/>
      <c r="Y97" s="25"/>
      <c r="Z97" s="25"/>
      <c r="AA97" s="25"/>
    </row>
    <row r="98">
      <c r="N98" s="25"/>
      <c r="O98" s="25"/>
      <c r="P98" s="25"/>
      <c r="Q98" s="25"/>
      <c r="R98" s="25"/>
      <c r="S98" s="25"/>
      <c r="T98" s="25"/>
      <c r="U98" s="25"/>
      <c r="V98" s="25"/>
      <c r="W98" s="25"/>
      <c r="X98" s="25"/>
      <c r="Y98" s="25"/>
      <c r="Z98" s="25"/>
      <c r="AA98" s="25"/>
    </row>
    <row r="99">
      <c r="N99" s="25"/>
      <c r="O99" s="25"/>
      <c r="P99" s="25"/>
      <c r="Q99" s="25"/>
      <c r="R99" s="25"/>
      <c r="S99" s="25"/>
      <c r="T99" s="25"/>
      <c r="U99" s="25"/>
      <c r="V99" s="25"/>
      <c r="W99" s="25"/>
      <c r="X99" s="25"/>
      <c r="Y99" s="25"/>
      <c r="Z99" s="25"/>
      <c r="AA99" s="25"/>
    </row>
    <row r="100">
      <c r="N100" s="25"/>
      <c r="O100" s="25"/>
      <c r="P100" s="25"/>
      <c r="Q100" s="25"/>
      <c r="R100" s="25"/>
      <c r="S100" s="25"/>
      <c r="T100" s="25"/>
      <c r="U100" s="25"/>
      <c r="V100" s="25"/>
      <c r="W100" s="25"/>
      <c r="X100" s="25"/>
      <c r="Y100" s="25"/>
      <c r="Z100" s="25"/>
      <c r="AA100" s="25"/>
    </row>
    <row r="101">
      <c r="N101" s="25"/>
      <c r="O101" s="25"/>
      <c r="P101" s="25"/>
      <c r="Q101" s="25"/>
      <c r="R101" s="25"/>
      <c r="S101" s="25"/>
      <c r="T101" s="25"/>
      <c r="U101" s="25"/>
      <c r="V101" s="25"/>
      <c r="W101" s="25"/>
      <c r="X101" s="25"/>
      <c r="Y101" s="25"/>
      <c r="Z101" s="25"/>
      <c r="AA101" s="25"/>
    </row>
    <row r="102">
      <c r="N102" s="25"/>
      <c r="O102" s="25"/>
      <c r="P102" s="25"/>
      <c r="Q102" s="25"/>
      <c r="R102" s="25"/>
      <c r="S102" s="25"/>
      <c r="T102" s="25"/>
      <c r="U102" s="25"/>
      <c r="V102" s="25"/>
      <c r="W102" s="25"/>
      <c r="X102" s="25"/>
      <c r="Y102" s="25"/>
      <c r="Z102" s="25"/>
      <c r="AA102" s="25"/>
    </row>
    <row r="103">
      <c r="N103" s="25"/>
      <c r="O103" s="25"/>
      <c r="P103" s="25"/>
      <c r="Q103" s="25"/>
      <c r="R103" s="25"/>
      <c r="S103" s="25"/>
      <c r="T103" s="25"/>
      <c r="U103" s="25"/>
      <c r="V103" s="25"/>
      <c r="W103" s="25"/>
      <c r="X103" s="25"/>
      <c r="Y103" s="25"/>
      <c r="Z103" s="25"/>
      <c r="AA103" s="25"/>
    </row>
    <row r="104">
      <c r="N104" s="25"/>
      <c r="O104" s="25"/>
      <c r="P104" s="25"/>
      <c r="Q104" s="25"/>
      <c r="R104" s="25"/>
      <c r="S104" s="25"/>
      <c r="T104" s="25"/>
      <c r="U104" s="25"/>
      <c r="V104" s="25"/>
      <c r="W104" s="25"/>
      <c r="X104" s="25"/>
      <c r="Y104" s="25"/>
      <c r="Z104" s="25"/>
      <c r="AA104" s="25"/>
    </row>
    <row r="105">
      <c r="A105" s="67"/>
      <c r="B105" s="73"/>
      <c r="C105" s="73"/>
      <c r="D105" s="73"/>
      <c r="E105" s="73"/>
      <c r="F105" s="73"/>
      <c r="G105" s="63"/>
      <c r="H105" s="63"/>
      <c r="I105" s="63"/>
      <c r="J105" s="64"/>
      <c r="K105" s="64"/>
      <c r="L105" s="64"/>
      <c r="M105" s="64"/>
      <c r="N105" s="25"/>
      <c r="O105" s="25"/>
      <c r="P105" s="25"/>
      <c r="Q105" s="25"/>
      <c r="R105" s="25"/>
      <c r="S105" s="25"/>
      <c r="T105" s="25"/>
      <c r="U105" s="25"/>
      <c r="V105" s="25"/>
      <c r="W105" s="25"/>
      <c r="X105" s="25"/>
      <c r="Y105" s="25"/>
      <c r="Z105" s="25"/>
      <c r="AA105" s="25"/>
    </row>
    <row r="106">
      <c r="A106" s="67"/>
      <c r="B106" s="73"/>
      <c r="C106" s="73"/>
      <c r="D106" s="73"/>
      <c r="E106" s="73"/>
      <c r="F106" s="73"/>
      <c r="G106" s="63"/>
      <c r="H106" s="63"/>
      <c r="I106" s="63"/>
      <c r="J106" s="64"/>
      <c r="K106" s="64"/>
      <c r="L106" s="64"/>
      <c r="M106" s="64"/>
      <c r="N106" s="25"/>
      <c r="O106" s="25"/>
      <c r="P106" s="25"/>
      <c r="Q106" s="25"/>
      <c r="R106" s="25"/>
      <c r="S106" s="25"/>
      <c r="T106" s="25"/>
      <c r="U106" s="25"/>
      <c r="V106" s="25"/>
      <c r="W106" s="25"/>
      <c r="X106" s="25"/>
      <c r="Y106" s="25"/>
      <c r="Z106" s="25"/>
      <c r="AA106" s="25"/>
    </row>
    <row r="107">
      <c r="A107" s="67"/>
      <c r="B107" s="73"/>
      <c r="C107" s="73"/>
      <c r="D107" s="73"/>
      <c r="E107" s="73"/>
      <c r="F107" s="73"/>
      <c r="G107" s="63"/>
      <c r="H107" s="63"/>
      <c r="I107" s="63"/>
      <c r="J107" s="64"/>
      <c r="K107" s="64"/>
      <c r="L107" s="64"/>
      <c r="M107" s="64"/>
      <c r="N107" s="25"/>
      <c r="O107" s="25"/>
      <c r="P107" s="25"/>
      <c r="Q107" s="25"/>
      <c r="R107" s="25"/>
      <c r="S107" s="25"/>
      <c r="T107" s="25"/>
      <c r="U107" s="25"/>
      <c r="V107" s="25"/>
      <c r="W107" s="25"/>
      <c r="X107" s="25"/>
      <c r="Y107" s="25"/>
      <c r="Z107" s="25"/>
      <c r="AA107" s="25"/>
    </row>
    <row r="108">
      <c r="A108" s="72"/>
      <c r="B108" s="72"/>
      <c r="C108" s="72"/>
      <c r="D108" s="72"/>
      <c r="E108" s="72"/>
      <c r="F108" s="72"/>
      <c r="G108" s="72"/>
      <c r="H108" s="72"/>
      <c r="I108" s="72"/>
      <c r="J108" s="72"/>
      <c r="K108" s="72"/>
      <c r="L108" s="72"/>
      <c r="M108" s="72"/>
      <c r="N108" s="25"/>
      <c r="O108" s="25"/>
      <c r="P108" s="25"/>
      <c r="Q108" s="25"/>
      <c r="R108" s="25"/>
      <c r="S108" s="25"/>
      <c r="T108" s="25"/>
      <c r="U108" s="25"/>
      <c r="V108" s="25"/>
      <c r="W108" s="25"/>
      <c r="X108" s="25"/>
      <c r="Y108" s="25"/>
      <c r="Z108" s="25"/>
      <c r="AA108" s="25"/>
    </row>
    <row r="109">
      <c r="A109" s="74"/>
      <c r="B109" s="74"/>
      <c r="C109" s="74"/>
      <c r="D109" s="74"/>
      <c r="E109" s="74"/>
      <c r="F109" s="74"/>
      <c r="G109" s="74"/>
      <c r="H109" s="74"/>
      <c r="I109" s="74"/>
      <c r="J109" s="75"/>
      <c r="K109" s="75"/>
      <c r="L109" s="75"/>
      <c r="M109" s="75"/>
      <c r="N109" s="25"/>
      <c r="O109" s="25"/>
      <c r="P109" s="25"/>
      <c r="Q109" s="25"/>
      <c r="R109" s="25"/>
      <c r="S109" s="25"/>
      <c r="T109" s="25"/>
      <c r="U109" s="25"/>
      <c r="V109" s="25"/>
      <c r="W109" s="25"/>
      <c r="X109" s="25"/>
      <c r="Y109" s="25"/>
      <c r="Z109" s="25"/>
      <c r="AA109" s="25"/>
    </row>
    <row r="110">
      <c r="J110" s="75"/>
      <c r="K110" s="75"/>
      <c r="L110" s="75"/>
      <c r="M110" s="75"/>
      <c r="N110" s="25"/>
      <c r="O110" s="25"/>
      <c r="P110" s="25"/>
      <c r="Q110" s="25"/>
      <c r="R110" s="25"/>
      <c r="S110" s="25"/>
      <c r="T110" s="25"/>
      <c r="U110" s="25"/>
      <c r="V110" s="25"/>
      <c r="W110" s="25"/>
      <c r="X110" s="25"/>
      <c r="Y110" s="25"/>
      <c r="Z110" s="25"/>
      <c r="AA110" s="25"/>
    </row>
    <row r="111">
      <c r="J111" s="75"/>
      <c r="K111" s="75"/>
      <c r="L111" s="75"/>
      <c r="M111" s="75"/>
      <c r="N111" s="25"/>
      <c r="O111" s="25"/>
      <c r="P111" s="25"/>
      <c r="Q111" s="25"/>
      <c r="R111" s="25"/>
      <c r="S111" s="25"/>
      <c r="T111" s="25"/>
      <c r="U111" s="25"/>
      <c r="V111" s="25"/>
      <c r="W111" s="25"/>
      <c r="X111" s="25"/>
      <c r="Y111" s="25"/>
      <c r="Z111" s="25"/>
      <c r="AA111" s="25"/>
    </row>
    <row r="112">
      <c r="J112" s="75"/>
      <c r="K112" s="75"/>
      <c r="L112" s="75"/>
      <c r="M112" s="75"/>
      <c r="N112" s="25"/>
      <c r="O112" s="25"/>
      <c r="P112" s="25"/>
      <c r="Q112" s="25"/>
      <c r="R112" s="25"/>
      <c r="S112" s="25"/>
      <c r="T112" s="25"/>
      <c r="U112" s="25"/>
      <c r="V112" s="25"/>
      <c r="W112" s="25"/>
      <c r="X112" s="25"/>
      <c r="Y112" s="25"/>
      <c r="Z112" s="25"/>
      <c r="AA112" s="25"/>
    </row>
    <row r="113">
      <c r="J113" s="75"/>
      <c r="K113" s="75"/>
      <c r="L113" s="75"/>
      <c r="M113" s="75"/>
      <c r="N113" s="25"/>
      <c r="O113" s="25"/>
      <c r="P113" s="25"/>
      <c r="Q113" s="25"/>
      <c r="R113" s="25"/>
      <c r="S113" s="25"/>
      <c r="T113" s="25"/>
      <c r="U113" s="25"/>
      <c r="V113" s="25"/>
      <c r="W113" s="25"/>
      <c r="X113" s="25"/>
      <c r="Y113" s="25"/>
      <c r="Z113" s="25"/>
      <c r="AA113" s="25"/>
    </row>
    <row r="114">
      <c r="J114" s="75"/>
      <c r="K114" s="75"/>
      <c r="L114" s="75"/>
      <c r="M114" s="75"/>
      <c r="N114" s="25"/>
      <c r="O114" s="25"/>
      <c r="P114" s="25"/>
      <c r="Q114" s="25"/>
      <c r="R114" s="25"/>
      <c r="S114" s="25"/>
      <c r="T114" s="25"/>
      <c r="U114" s="25"/>
      <c r="V114" s="25"/>
      <c r="W114" s="25"/>
      <c r="X114" s="25"/>
      <c r="Y114" s="25"/>
      <c r="Z114" s="25"/>
      <c r="AA114" s="25"/>
    </row>
    <row r="115">
      <c r="J115" s="75"/>
      <c r="K115" s="75"/>
      <c r="L115" s="75"/>
      <c r="M115" s="75"/>
      <c r="N115" s="25"/>
      <c r="O115" s="25"/>
      <c r="P115" s="25"/>
      <c r="Q115" s="25"/>
      <c r="R115" s="25"/>
      <c r="S115" s="25"/>
      <c r="T115" s="25"/>
      <c r="U115" s="25"/>
      <c r="V115" s="25"/>
      <c r="W115" s="25"/>
      <c r="X115" s="25"/>
      <c r="Y115" s="25"/>
      <c r="Z115" s="25"/>
      <c r="AA115" s="25"/>
    </row>
    <row r="116">
      <c r="J116" s="75"/>
      <c r="K116" s="75"/>
      <c r="L116" s="75"/>
      <c r="M116" s="75"/>
      <c r="N116" s="25"/>
      <c r="O116" s="25"/>
      <c r="P116" s="25"/>
      <c r="Q116" s="25"/>
      <c r="R116" s="25"/>
      <c r="S116" s="25"/>
      <c r="T116" s="25"/>
      <c r="U116" s="25"/>
      <c r="V116" s="25"/>
      <c r="W116" s="25"/>
      <c r="X116" s="25"/>
      <c r="Y116" s="25"/>
      <c r="Z116" s="25"/>
      <c r="AA116" s="25"/>
    </row>
    <row r="117">
      <c r="J117" s="24"/>
      <c r="K117" s="24"/>
      <c r="L117" s="24"/>
      <c r="M117" s="24"/>
      <c r="N117" s="25"/>
      <c r="O117" s="25"/>
      <c r="P117" s="25"/>
      <c r="Q117" s="25"/>
      <c r="R117" s="25"/>
      <c r="S117" s="25"/>
      <c r="T117" s="25"/>
      <c r="U117" s="25"/>
      <c r="V117" s="25"/>
      <c r="W117" s="25"/>
      <c r="X117" s="25"/>
      <c r="Y117" s="25"/>
      <c r="Z117" s="25"/>
      <c r="AA117" s="25"/>
    </row>
    <row r="118">
      <c r="J118" s="24"/>
      <c r="K118" s="24"/>
      <c r="L118" s="24"/>
      <c r="M118" s="24"/>
      <c r="N118" s="25"/>
      <c r="O118" s="25"/>
      <c r="P118" s="25"/>
      <c r="Q118" s="25"/>
      <c r="R118" s="25"/>
      <c r="S118" s="25"/>
      <c r="T118" s="25"/>
      <c r="U118" s="25"/>
      <c r="V118" s="25"/>
      <c r="W118" s="25"/>
      <c r="X118" s="25"/>
      <c r="Y118" s="25"/>
      <c r="Z118" s="25"/>
      <c r="AA118" s="25"/>
    </row>
    <row r="119">
      <c r="J119" s="24"/>
      <c r="K119" s="24"/>
      <c r="L119" s="24"/>
      <c r="M119" s="24"/>
      <c r="N119" s="25"/>
      <c r="O119" s="25"/>
      <c r="P119" s="25"/>
      <c r="Q119" s="25"/>
      <c r="R119" s="25"/>
      <c r="S119" s="25"/>
      <c r="T119" s="25"/>
      <c r="U119" s="25"/>
      <c r="V119" s="25"/>
      <c r="W119" s="25"/>
      <c r="X119" s="25"/>
      <c r="Y119" s="25"/>
      <c r="Z119" s="25"/>
      <c r="AA119" s="25"/>
    </row>
    <row r="120">
      <c r="J120" s="24"/>
      <c r="K120" s="24"/>
      <c r="L120" s="24"/>
      <c r="M120" s="24"/>
      <c r="N120" s="25"/>
      <c r="O120" s="25"/>
      <c r="P120" s="25"/>
      <c r="Q120" s="25"/>
      <c r="R120" s="25"/>
      <c r="S120" s="25"/>
      <c r="T120" s="25"/>
      <c r="U120" s="25"/>
      <c r="V120" s="25"/>
      <c r="W120" s="25"/>
      <c r="X120" s="25"/>
      <c r="Y120" s="25"/>
      <c r="Z120" s="25"/>
      <c r="AA120" s="25"/>
    </row>
    <row r="121">
      <c r="J121" s="24"/>
      <c r="K121" s="24"/>
      <c r="L121" s="24"/>
      <c r="M121" s="24"/>
      <c r="N121" s="25"/>
      <c r="O121" s="25"/>
      <c r="P121" s="25"/>
      <c r="Q121" s="25"/>
      <c r="R121" s="25"/>
      <c r="S121" s="25"/>
      <c r="T121" s="25"/>
      <c r="U121" s="25"/>
      <c r="V121" s="25"/>
      <c r="W121" s="25"/>
      <c r="X121" s="25"/>
      <c r="Y121" s="25"/>
      <c r="Z121" s="25"/>
      <c r="AA121" s="25"/>
    </row>
    <row r="122">
      <c r="J122" s="24"/>
      <c r="K122" s="24"/>
      <c r="L122" s="24"/>
      <c r="M122" s="24"/>
      <c r="N122" s="25"/>
      <c r="O122" s="25"/>
      <c r="P122" s="25"/>
      <c r="Q122" s="25"/>
      <c r="R122" s="25"/>
      <c r="S122" s="25"/>
      <c r="T122" s="25"/>
      <c r="U122" s="25"/>
      <c r="V122" s="25"/>
      <c r="W122" s="25"/>
      <c r="X122" s="25"/>
      <c r="Y122" s="25"/>
      <c r="Z122" s="25"/>
      <c r="AA122" s="25"/>
    </row>
    <row r="123">
      <c r="A123" s="24"/>
      <c r="B123" s="24"/>
      <c r="C123" s="24"/>
      <c r="D123" s="24"/>
      <c r="E123" s="24"/>
      <c r="F123" s="24"/>
      <c r="G123" s="24"/>
      <c r="H123" s="24"/>
      <c r="I123" s="24"/>
      <c r="J123" s="24"/>
      <c r="K123" s="24"/>
      <c r="L123" s="24"/>
      <c r="M123" s="24"/>
      <c r="N123" s="25"/>
      <c r="O123" s="25"/>
      <c r="P123" s="25"/>
      <c r="Q123" s="25"/>
      <c r="R123" s="25"/>
      <c r="S123" s="25"/>
      <c r="T123" s="25"/>
      <c r="U123" s="25"/>
      <c r="V123" s="25"/>
      <c r="W123" s="25"/>
      <c r="X123" s="25"/>
      <c r="Y123" s="25"/>
      <c r="Z123" s="25"/>
      <c r="AA123" s="25"/>
    </row>
    <row r="124">
      <c r="J124" s="24"/>
      <c r="K124" s="24"/>
      <c r="L124" s="24"/>
      <c r="M124" s="24"/>
      <c r="N124" s="25"/>
      <c r="O124" s="25"/>
      <c r="P124" s="25"/>
      <c r="Q124" s="25"/>
      <c r="R124" s="25"/>
      <c r="S124" s="25"/>
      <c r="T124" s="25"/>
      <c r="U124" s="25"/>
      <c r="V124" s="25"/>
      <c r="W124" s="25"/>
      <c r="X124" s="25"/>
      <c r="Y124" s="25"/>
      <c r="Z124" s="25"/>
      <c r="AA124" s="25"/>
    </row>
    <row r="125">
      <c r="J125" s="24"/>
      <c r="K125" s="24"/>
      <c r="L125" s="24"/>
      <c r="M125" s="24"/>
      <c r="N125" s="25"/>
      <c r="O125" s="25"/>
      <c r="P125" s="25"/>
      <c r="Q125" s="25"/>
      <c r="R125" s="25"/>
      <c r="S125" s="25"/>
      <c r="T125" s="25"/>
      <c r="U125" s="25"/>
      <c r="V125" s="25"/>
      <c r="W125" s="25"/>
      <c r="X125" s="25"/>
      <c r="Y125" s="25"/>
      <c r="Z125" s="25"/>
      <c r="AA125" s="25"/>
    </row>
    <row r="126">
      <c r="J126" s="24"/>
      <c r="K126" s="24"/>
      <c r="L126" s="24"/>
      <c r="M126" s="24"/>
      <c r="N126" s="25"/>
      <c r="O126" s="25"/>
      <c r="P126" s="25"/>
      <c r="Q126" s="25"/>
      <c r="R126" s="25"/>
      <c r="S126" s="25"/>
      <c r="T126" s="25"/>
      <c r="U126" s="25"/>
      <c r="V126" s="25"/>
      <c r="W126" s="25"/>
      <c r="X126" s="25"/>
      <c r="Y126" s="25"/>
      <c r="Z126" s="25"/>
      <c r="AA126" s="25"/>
    </row>
    <row r="127">
      <c r="J127" s="24"/>
      <c r="K127" s="24"/>
      <c r="L127" s="24"/>
      <c r="M127" s="24"/>
      <c r="N127" s="25"/>
      <c r="O127" s="25"/>
      <c r="P127" s="25"/>
      <c r="Q127" s="25"/>
      <c r="R127" s="25"/>
      <c r="S127" s="25"/>
      <c r="T127" s="25"/>
      <c r="U127" s="25"/>
      <c r="V127" s="25"/>
      <c r="W127" s="25"/>
      <c r="X127" s="25"/>
      <c r="Y127" s="25"/>
      <c r="Z127" s="25"/>
      <c r="AA127" s="25"/>
    </row>
    <row r="128">
      <c r="J128" s="24"/>
      <c r="K128" s="24"/>
      <c r="L128" s="24"/>
      <c r="M128" s="24"/>
      <c r="N128" s="25"/>
      <c r="O128" s="25"/>
      <c r="P128" s="25"/>
      <c r="Q128" s="25"/>
      <c r="R128" s="25"/>
      <c r="S128" s="25"/>
      <c r="T128" s="25"/>
      <c r="U128" s="25"/>
      <c r="V128" s="25"/>
      <c r="W128" s="25"/>
      <c r="X128" s="25"/>
      <c r="Y128" s="25"/>
      <c r="Z128" s="25"/>
      <c r="AA128" s="25"/>
    </row>
    <row r="129">
      <c r="J129" s="24"/>
      <c r="K129" s="24"/>
      <c r="L129" s="24"/>
      <c r="M129" s="24"/>
      <c r="N129" s="25"/>
      <c r="O129" s="25"/>
      <c r="P129" s="25"/>
      <c r="Q129" s="25"/>
      <c r="R129" s="25"/>
      <c r="S129" s="25"/>
      <c r="T129" s="25"/>
      <c r="U129" s="25"/>
      <c r="V129" s="25"/>
      <c r="W129" s="25"/>
      <c r="X129" s="25"/>
      <c r="Y129" s="25"/>
      <c r="Z129" s="25"/>
      <c r="AA129" s="25"/>
    </row>
    <row r="130">
      <c r="J130" s="25"/>
      <c r="K130" s="25"/>
      <c r="L130" s="25"/>
      <c r="M130" s="25"/>
      <c r="N130" s="25"/>
      <c r="O130" s="25"/>
      <c r="P130" s="25"/>
      <c r="Q130" s="25"/>
      <c r="R130" s="25"/>
      <c r="S130" s="25"/>
      <c r="T130" s="25"/>
      <c r="U130" s="25"/>
      <c r="V130" s="25"/>
      <c r="W130" s="25"/>
      <c r="X130" s="25"/>
      <c r="Y130" s="25"/>
      <c r="Z130" s="25"/>
      <c r="AA130" s="25"/>
    </row>
    <row r="131">
      <c r="J131" s="25"/>
      <c r="K131" s="25"/>
      <c r="L131" s="25"/>
      <c r="M131" s="25"/>
      <c r="N131" s="25"/>
      <c r="O131" s="25"/>
      <c r="P131" s="25"/>
      <c r="Q131" s="25"/>
      <c r="R131" s="25"/>
      <c r="S131" s="25"/>
      <c r="T131" s="25"/>
      <c r="U131" s="25"/>
      <c r="V131" s="25"/>
      <c r="W131" s="25"/>
      <c r="X131" s="25"/>
      <c r="Y131" s="25"/>
      <c r="Z131" s="25"/>
      <c r="AA131" s="25"/>
    </row>
    <row r="132">
      <c r="A132" s="25"/>
      <c r="B132" s="25"/>
      <c r="C132" s="25"/>
      <c r="D132" s="25"/>
      <c r="E132" s="25"/>
      <c r="F132" s="25"/>
      <c r="G132" s="25"/>
      <c r="H132" s="25"/>
      <c r="I132" s="25"/>
      <c r="J132" s="25"/>
      <c r="K132" s="25"/>
      <c r="L132" s="25"/>
      <c r="M132" s="25"/>
      <c r="N132" s="25"/>
      <c r="O132" s="25"/>
      <c r="P132" s="25"/>
      <c r="Q132" s="25"/>
      <c r="R132" s="25"/>
      <c r="S132" s="25"/>
      <c r="T132" s="25"/>
      <c r="U132" s="25"/>
      <c r="V132" s="25"/>
      <c r="W132" s="25"/>
      <c r="X132" s="25"/>
      <c r="Y132" s="25"/>
      <c r="Z132" s="25"/>
      <c r="AA132" s="25"/>
    </row>
    <row r="133">
      <c r="A133" s="25"/>
      <c r="B133" s="25"/>
      <c r="C133" s="25"/>
      <c r="D133" s="25"/>
      <c r="E133" s="25"/>
      <c r="F133" s="25"/>
      <c r="G133" s="25"/>
      <c r="H133" s="25"/>
      <c r="I133" s="25"/>
      <c r="J133" s="25"/>
      <c r="K133" s="25"/>
      <c r="L133" s="25"/>
      <c r="M133" s="25"/>
      <c r="N133" s="25"/>
      <c r="O133" s="25"/>
      <c r="P133" s="25"/>
      <c r="Q133" s="25"/>
      <c r="R133" s="25"/>
      <c r="S133" s="25"/>
      <c r="T133" s="25"/>
      <c r="U133" s="25"/>
      <c r="V133" s="25"/>
      <c r="W133" s="25"/>
      <c r="X133" s="25"/>
      <c r="Y133" s="25"/>
      <c r="Z133" s="25"/>
      <c r="AA133" s="25"/>
    </row>
    <row r="134">
      <c r="A134" s="25"/>
      <c r="B134" s="25"/>
      <c r="C134" s="25"/>
      <c r="D134" s="25"/>
      <c r="E134" s="25"/>
      <c r="F134" s="25"/>
      <c r="G134" s="25"/>
      <c r="H134" s="25"/>
      <c r="I134" s="25"/>
      <c r="J134" s="25"/>
      <c r="K134" s="25"/>
      <c r="L134" s="25"/>
      <c r="M134" s="25"/>
      <c r="N134" s="25"/>
      <c r="O134" s="25"/>
      <c r="P134" s="25"/>
      <c r="Q134" s="25"/>
      <c r="R134" s="25"/>
      <c r="S134" s="25"/>
      <c r="T134" s="25"/>
      <c r="U134" s="25"/>
      <c r="V134" s="25"/>
      <c r="W134" s="25"/>
      <c r="X134" s="25"/>
      <c r="Y134" s="25"/>
      <c r="Z134" s="25"/>
      <c r="AA134" s="25"/>
    </row>
    <row r="135">
      <c r="A135" s="25"/>
      <c r="B135" s="25"/>
      <c r="C135" s="25"/>
      <c r="D135" s="25"/>
      <c r="E135" s="25"/>
      <c r="F135" s="25"/>
      <c r="G135" s="25"/>
      <c r="H135" s="25"/>
      <c r="I135" s="25"/>
      <c r="J135" s="25"/>
      <c r="K135" s="25"/>
      <c r="L135" s="25"/>
      <c r="M135" s="25"/>
      <c r="N135" s="25"/>
      <c r="O135" s="25"/>
      <c r="P135" s="25"/>
      <c r="Q135" s="25"/>
      <c r="R135" s="25"/>
      <c r="S135" s="25"/>
      <c r="T135" s="25"/>
      <c r="U135" s="25"/>
      <c r="V135" s="25"/>
      <c r="W135" s="25"/>
      <c r="X135" s="25"/>
      <c r="Y135" s="25"/>
      <c r="Z135" s="25"/>
      <c r="AA135" s="25"/>
    </row>
    <row r="136">
      <c r="A136" s="25"/>
      <c r="B136" s="25"/>
      <c r="C136" s="25"/>
      <c r="D136" s="25"/>
      <c r="E136" s="25"/>
      <c r="F136" s="25"/>
      <c r="G136" s="25"/>
      <c r="H136" s="25"/>
      <c r="I136" s="25"/>
      <c r="J136" s="25"/>
      <c r="K136" s="25"/>
      <c r="L136" s="25"/>
      <c r="M136" s="25"/>
      <c r="N136" s="25"/>
      <c r="O136" s="25"/>
      <c r="P136" s="25"/>
      <c r="Q136" s="25"/>
      <c r="R136" s="25"/>
      <c r="S136" s="25"/>
      <c r="T136" s="25"/>
      <c r="U136" s="25"/>
      <c r="V136" s="25"/>
      <c r="W136" s="25"/>
      <c r="X136" s="25"/>
      <c r="Y136" s="25"/>
      <c r="Z136" s="25"/>
      <c r="AA136" s="25"/>
    </row>
    <row r="137">
      <c r="A137" s="25"/>
      <c r="B137" s="25"/>
      <c r="C137" s="25"/>
      <c r="D137" s="25"/>
      <c r="E137" s="25"/>
      <c r="F137" s="25"/>
      <c r="G137" s="25"/>
      <c r="H137" s="25"/>
      <c r="I137" s="25"/>
      <c r="J137" s="25"/>
      <c r="K137" s="25"/>
      <c r="L137" s="25"/>
      <c r="M137" s="25"/>
      <c r="N137" s="25"/>
      <c r="O137" s="25"/>
      <c r="P137" s="25"/>
      <c r="Q137" s="25"/>
      <c r="R137" s="25"/>
      <c r="S137" s="25"/>
      <c r="T137" s="25"/>
      <c r="U137" s="25"/>
      <c r="V137" s="25"/>
      <c r="W137" s="25"/>
      <c r="X137" s="25"/>
      <c r="Y137" s="25"/>
      <c r="Z137" s="25"/>
      <c r="AA137" s="25"/>
    </row>
    <row r="138">
      <c r="A138" s="25"/>
      <c r="B138" s="25"/>
      <c r="C138" s="25"/>
      <c r="D138" s="25"/>
      <c r="E138" s="25"/>
      <c r="F138" s="25"/>
      <c r="G138" s="25"/>
      <c r="H138" s="25"/>
      <c r="I138" s="25"/>
      <c r="J138" s="25"/>
      <c r="K138" s="25"/>
      <c r="L138" s="25"/>
      <c r="M138" s="25"/>
      <c r="N138" s="25"/>
      <c r="O138" s="25"/>
      <c r="P138" s="25"/>
      <c r="Q138" s="25"/>
      <c r="R138" s="25"/>
      <c r="S138" s="25"/>
      <c r="T138" s="25"/>
      <c r="U138" s="25"/>
      <c r="V138" s="25"/>
      <c r="W138" s="25"/>
      <c r="X138" s="25"/>
      <c r="Y138" s="25"/>
      <c r="Z138" s="25"/>
      <c r="AA138" s="25"/>
    </row>
    <row r="139">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c r="AA139" s="25"/>
    </row>
    <row r="140">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c r="AA140" s="25"/>
    </row>
    <row r="14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c r="AA141" s="25"/>
    </row>
    <row r="142">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c r="AA142" s="25"/>
    </row>
    <row r="143">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c r="AA143" s="25"/>
    </row>
    <row r="144">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c r="AA144" s="25"/>
    </row>
    <row r="145">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c r="AA145" s="25"/>
    </row>
    <row r="146">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c r="AA146" s="25"/>
    </row>
    <row r="147">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c r="AA147" s="25"/>
    </row>
    <row r="148">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c r="AA148" s="25"/>
    </row>
    <row r="149">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c r="AA149" s="25"/>
    </row>
    <row r="150">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c r="AA150" s="25"/>
    </row>
    <row r="15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c r="AA151" s="25"/>
    </row>
    <row r="152">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c r="AA152" s="25"/>
    </row>
    <row r="153">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c r="AA153" s="25"/>
    </row>
    <row r="154">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c r="AA154" s="25"/>
    </row>
    <row r="155">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c r="AA155" s="25"/>
    </row>
    <row r="156">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c r="AA156" s="25"/>
    </row>
    <row r="157">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c r="AA157" s="25"/>
    </row>
    <row r="158">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c r="AA158" s="25"/>
    </row>
    <row r="159">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c r="AA159" s="25"/>
    </row>
    <row r="160">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c r="AA160" s="25"/>
    </row>
    <row r="16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c r="AA161" s="25"/>
    </row>
    <row r="162">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c r="AA162" s="25"/>
    </row>
    <row r="163">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c r="AA163" s="25"/>
    </row>
    <row r="164">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c r="AA164" s="25"/>
    </row>
    <row r="165">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c r="AA165" s="25"/>
    </row>
    <row r="166">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c r="AA166" s="25"/>
    </row>
    <row r="167">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c r="AA167" s="25"/>
    </row>
    <row r="168">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c r="AA168" s="25"/>
    </row>
    <row r="169">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c r="AA169" s="25"/>
    </row>
    <row r="170">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c r="AA170" s="25"/>
    </row>
    <row r="17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c r="AA171" s="25"/>
    </row>
    <row r="172">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c r="AA172" s="25"/>
    </row>
    <row r="173">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c r="AA173" s="25"/>
    </row>
    <row r="174">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c r="AA174" s="25"/>
    </row>
    <row r="175">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c r="AA175" s="25"/>
    </row>
    <row r="176">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c r="AA176" s="25"/>
    </row>
    <row r="177">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c r="AA177" s="25"/>
    </row>
    <row r="178">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c r="AA178" s="25"/>
    </row>
    <row r="179">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c r="AA179" s="25"/>
    </row>
    <row r="180">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c r="AA180" s="25"/>
    </row>
    <row r="18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c r="AA181" s="25"/>
    </row>
    <row r="182">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c r="AA182" s="25"/>
    </row>
    <row r="183">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c r="AA183" s="25"/>
    </row>
    <row r="184">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c r="AA184" s="25"/>
    </row>
    <row r="185">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c r="AA185" s="25"/>
    </row>
    <row r="186">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c r="AA186" s="25"/>
    </row>
    <row r="187">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c r="AA187" s="25"/>
    </row>
    <row r="188">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c r="AA188" s="25"/>
    </row>
    <row r="189">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c r="AA189" s="25"/>
    </row>
    <row r="190">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c r="AA190" s="25"/>
    </row>
    <row r="19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c r="AA191" s="25"/>
    </row>
    <row r="192">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c r="AA192" s="25"/>
    </row>
    <row r="193">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c r="AA193" s="25"/>
    </row>
    <row r="194">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c r="AA194" s="25"/>
    </row>
    <row r="195">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c r="AA195" s="25"/>
    </row>
    <row r="196">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c r="AA196" s="25"/>
    </row>
    <row r="197">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c r="AA197" s="25"/>
    </row>
    <row r="198">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c r="AA198" s="25"/>
    </row>
    <row r="199">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c r="AA199" s="25"/>
    </row>
    <row r="200">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c r="AA200" s="25"/>
    </row>
    <row r="20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c r="AA201" s="25"/>
    </row>
    <row r="202">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c r="AA202" s="25"/>
    </row>
    <row r="203">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c r="AA203" s="25"/>
    </row>
    <row r="204">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c r="AA204" s="25"/>
    </row>
    <row r="205">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c r="AA205" s="25"/>
    </row>
    <row r="206">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c r="AA206" s="25"/>
    </row>
    <row r="207">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c r="AA207" s="25"/>
    </row>
    <row r="208">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c r="AA208" s="25"/>
    </row>
    <row r="209">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c r="AA209" s="25"/>
    </row>
    <row r="210">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c r="AA210" s="25"/>
    </row>
    <row r="21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c r="AA211" s="25"/>
    </row>
    <row r="212">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c r="AA212" s="25"/>
    </row>
    <row r="213">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c r="AA213" s="25"/>
    </row>
    <row r="214">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c r="AA214" s="25"/>
    </row>
    <row r="215">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c r="AA215" s="25"/>
    </row>
    <row r="216">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c r="AA216" s="25"/>
    </row>
    <row r="217">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c r="AA217" s="25"/>
    </row>
    <row r="218">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c r="AA218" s="25"/>
    </row>
    <row r="219">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c r="AA219" s="25"/>
    </row>
    <row r="220">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c r="AA220" s="25"/>
    </row>
    <row r="22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c r="AA221" s="25"/>
    </row>
    <row r="222">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c r="AA222" s="25"/>
    </row>
    <row r="223">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c r="AA223" s="25"/>
    </row>
    <row r="224">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c r="AA224" s="25"/>
    </row>
    <row r="225">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c r="AA225" s="25"/>
    </row>
    <row r="226">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c r="AA226" s="25"/>
    </row>
    <row r="227">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c r="AA227" s="25"/>
    </row>
    <row r="228">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c r="AA228" s="25"/>
    </row>
    <row r="229">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c r="AA229" s="25"/>
    </row>
    <row r="230">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c r="AA230" s="25"/>
    </row>
    <row r="23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c r="AA231" s="25"/>
    </row>
    <row r="232">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c r="AA232" s="25"/>
    </row>
    <row r="233">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c r="AA233" s="25"/>
    </row>
    <row r="234">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c r="AA234" s="25"/>
    </row>
    <row r="235">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c r="AA235" s="25"/>
    </row>
    <row r="236">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c r="AA236" s="25"/>
    </row>
    <row r="237">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c r="AA237" s="25"/>
    </row>
    <row r="238">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c r="AA238" s="25"/>
    </row>
    <row r="239">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c r="AA239" s="25"/>
    </row>
    <row r="240">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c r="AA240" s="25"/>
    </row>
    <row r="24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c r="AA241" s="25"/>
    </row>
    <row r="242">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c r="AA242" s="25"/>
    </row>
    <row r="243">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c r="AA243" s="25"/>
    </row>
    <row r="244">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c r="AA244" s="25"/>
    </row>
    <row r="245">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c r="AA245" s="25"/>
    </row>
    <row r="246">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c r="AA246" s="25"/>
    </row>
    <row r="247">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c r="AA247" s="25"/>
    </row>
    <row r="248">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c r="AA248" s="25"/>
    </row>
    <row r="249">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c r="AA249" s="25"/>
    </row>
    <row r="250">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c r="AA250" s="25"/>
    </row>
    <row r="25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c r="AA251" s="25"/>
    </row>
    <row r="252">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c r="AA252" s="25"/>
    </row>
    <row r="253">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c r="AA253" s="25"/>
    </row>
    <row r="254">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c r="AA254" s="25"/>
    </row>
    <row r="255">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c r="AA255" s="25"/>
    </row>
    <row r="256">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c r="AA256" s="25"/>
    </row>
    <row r="257">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c r="AA257" s="25"/>
    </row>
    <row r="258">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c r="AA258" s="25"/>
    </row>
    <row r="259">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c r="AA259" s="25"/>
    </row>
    <row r="260">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c r="AA260" s="25"/>
    </row>
    <row r="26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c r="AA261" s="25"/>
    </row>
    <row r="262">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c r="AA262" s="25"/>
    </row>
    <row r="263">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c r="AA263" s="25"/>
    </row>
    <row r="264">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c r="AA264" s="25"/>
    </row>
    <row r="265">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c r="AA265" s="25"/>
    </row>
    <row r="266">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c r="AA266" s="25"/>
    </row>
    <row r="267">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c r="AA267" s="25"/>
    </row>
    <row r="268">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c r="AA268" s="25"/>
    </row>
    <row r="269">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c r="AA269" s="25"/>
    </row>
    <row r="270">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c r="AA270" s="25"/>
    </row>
    <row r="27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c r="AA271" s="25"/>
    </row>
    <row r="272">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c r="AA272" s="25"/>
    </row>
    <row r="273">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c r="AA273" s="25"/>
    </row>
    <row r="274">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c r="AA274" s="25"/>
    </row>
    <row r="275">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c r="AA275" s="25"/>
    </row>
    <row r="276">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c r="AA276" s="25"/>
    </row>
    <row r="277">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c r="AA277" s="25"/>
    </row>
    <row r="278">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c r="AA278" s="25"/>
    </row>
    <row r="279">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c r="AA279" s="25"/>
    </row>
    <row r="280">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c r="AA280" s="25"/>
    </row>
    <row r="28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c r="AA281" s="25"/>
    </row>
    <row r="282">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c r="AA282" s="25"/>
    </row>
    <row r="283">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c r="AA283" s="25"/>
    </row>
    <row r="284">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c r="AA284" s="25"/>
    </row>
    <row r="285">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c r="AA285" s="25"/>
    </row>
    <row r="286">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c r="AA286" s="25"/>
    </row>
    <row r="287">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c r="AA287" s="25"/>
    </row>
    <row r="288">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c r="AA288" s="25"/>
    </row>
    <row r="289">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c r="AA289" s="25"/>
    </row>
    <row r="290">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c r="AA290" s="25"/>
    </row>
    <row r="29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c r="AA291" s="25"/>
    </row>
    <row r="292">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c r="AA292" s="25"/>
    </row>
    <row r="293">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c r="AA293" s="25"/>
    </row>
    <row r="294">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c r="AA294" s="25"/>
    </row>
    <row r="295">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c r="AA295" s="25"/>
    </row>
    <row r="296">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c r="AA296" s="25"/>
    </row>
    <row r="297">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c r="AA297" s="25"/>
    </row>
    <row r="298">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c r="AA298" s="25"/>
    </row>
    <row r="299">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c r="AA299" s="25"/>
    </row>
    <row r="300">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c r="AA300" s="25"/>
    </row>
    <row r="30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c r="AA301" s="25"/>
    </row>
    <row r="302">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c r="AA302" s="25"/>
    </row>
    <row r="303">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c r="AA303" s="25"/>
    </row>
    <row r="304">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c r="AA304" s="25"/>
    </row>
    <row r="305">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c r="AA305" s="25"/>
    </row>
    <row r="306">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c r="AA306" s="25"/>
    </row>
    <row r="307">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c r="AA307" s="25"/>
    </row>
    <row r="308">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c r="AA308" s="25"/>
    </row>
    <row r="309">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c r="AA309" s="25"/>
    </row>
    <row r="310">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c r="AA310" s="25"/>
    </row>
    <row r="31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c r="AA311" s="25"/>
    </row>
    <row r="312">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c r="AA312" s="25"/>
    </row>
    <row r="313">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c r="AA313" s="25"/>
    </row>
    <row r="314">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c r="AA314" s="25"/>
    </row>
    <row r="315">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c r="AA315" s="25"/>
    </row>
    <row r="316">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c r="AA316" s="25"/>
    </row>
    <row r="317">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c r="AA317" s="25"/>
    </row>
    <row r="318">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c r="AA318" s="25"/>
    </row>
    <row r="319">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c r="AA319" s="25"/>
    </row>
    <row r="320">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c r="AA320" s="25"/>
    </row>
    <row r="32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c r="AA321" s="25"/>
    </row>
    <row r="322">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c r="AA322" s="25"/>
    </row>
    <row r="323">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c r="AA323" s="25"/>
    </row>
    <row r="324">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c r="AA324" s="25"/>
    </row>
    <row r="325">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c r="AA325" s="25"/>
    </row>
    <row r="326">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c r="AA326" s="25"/>
    </row>
    <row r="327">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c r="AA327" s="25"/>
    </row>
    <row r="328">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c r="AA328" s="25"/>
    </row>
    <row r="329">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c r="AA329" s="25"/>
    </row>
    <row r="330">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c r="AA330" s="25"/>
    </row>
    <row r="33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c r="AA331" s="25"/>
    </row>
    <row r="332">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c r="AA332" s="25"/>
    </row>
    <row r="333">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c r="AA333" s="25"/>
    </row>
    <row r="334">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c r="AA334" s="25"/>
    </row>
    <row r="335">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c r="AA335" s="25"/>
    </row>
    <row r="336">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c r="AA336" s="25"/>
    </row>
    <row r="337">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c r="AA337" s="25"/>
    </row>
    <row r="338">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c r="AA338" s="25"/>
    </row>
    <row r="339">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c r="AA339" s="25"/>
    </row>
    <row r="340">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c r="AA340" s="25"/>
    </row>
    <row r="34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c r="AA341" s="25"/>
    </row>
    <row r="342">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c r="AA342" s="25"/>
    </row>
    <row r="343">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c r="AA343" s="25"/>
    </row>
    <row r="344">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c r="AA344" s="25"/>
    </row>
    <row r="345">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c r="AA345" s="25"/>
    </row>
    <row r="346">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c r="AA346" s="25"/>
    </row>
    <row r="347">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c r="AA347" s="25"/>
    </row>
    <row r="348">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c r="AA348" s="25"/>
    </row>
    <row r="349">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c r="AA349" s="25"/>
    </row>
    <row r="350">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c r="AA350" s="25"/>
    </row>
    <row r="35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c r="AA351" s="25"/>
    </row>
    <row r="352">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c r="AA352" s="25"/>
    </row>
    <row r="353">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c r="AA353" s="25"/>
    </row>
    <row r="354">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c r="AA354" s="25"/>
    </row>
    <row r="355">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c r="AA355" s="25"/>
    </row>
    <row r="356">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c r="AA356" s="25"/>
    </row>
    <row r="357">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c r="AA357" s="25"/>
    </row>
    <row r="358">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c r="AA358" s="25"/>
    </row>
    <row r="359">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c r="AA359" s="25"/>
    </row>
    <row r="360">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c r="AA360" s="25"/>
    </row>
    <row r="36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c r="AA361" s="25"/>
    </row>
    <row r="362">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c r="AA362" s="25"/>
    </row>
    <row r="363">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c r="AA363" s="25"/>
    </row>
    <row r="364">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c r="AA364" s="25"/>
    </row>
    <row r="365">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c r="AA365" s="25"/>
    </row>
    <row r="366">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c r="AA366" s="25"/>
    </row>
    <row r="367">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c r="AA367" s="25"/>
    </row>
    <row r="368">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c r="AA368" s="25"/>
    </row>
    <row r="369">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c r="AA369" s="25"/>
    </row>
    <row r="370">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c r="AA370" s="25"/>
    </row>
    <row r="37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c r="AA371" s="25"/>
    </row>
    <row r="372">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c r="AA372" s="25"/>
    </row>
    <row r="373">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c r="AA373" s="25"/>
    </row>
    <row r="374">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c r="AA374" s="25"/>
    </row>
    <row r="375">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c r="AA375" s="25"/>
    </row>
    <row r="376">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c r="AA376" s="25"/>
    </row>
    <row r="377">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c r="AA377" s="25"/>
    </row>
    <row r="378">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c r="AA378" s="25"/>
    </row>
    <row r="379">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c r="AA379" s="25"/>
    </row>
    <row r="380">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c r="AA380" s="25"/>
    </row>
    <row r="38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c r="AA381" s="25"/>
    </row>
    <row r="382">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c r="AA382" s="25"/>
    </row>
    <row r="383">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c r="AA383" s="25"/>
    </row>
    <row r="384">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c r="AA384" s="25"/>
    </row>
    <row r="385">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c r="AA385" s="25"/>
    </row>
    <row r="386">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c r="AA386" s="25"/>
    </row>
    <row r="387">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c r="AA387" s="25"/>
    </row>
    <row r="388">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c r="AA388" s="25"/>
    </row>
    <row r="389">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c r="AA389" s="25"/>
    </row>
    <row r="390">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c r="AA390" s="25"/>
    </row>
    <row r="39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c r="AA391" s="25"/>
    </row>
    <row r="392">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c r="AA392" s="25"/>
    </row>
    <row r="393">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c r="AA393" s="25"/>
    </row>
    <row r="394">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c r="AA394" s="25"/>
    </row>
    <row r="395">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c r="AA395" s="25"/>
    </row>
    <row r="396">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c r="AA396" s="25"/>
    </row>
    <row r="397">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c r="AA397" s="25"/>
    </row>
    <row r="398">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c r="AA398" s="25"/>
    </row>
    <row r="399">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c r="AA399" s="25"/>
    </row>
    <row r="400">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c r="AA400" s="25"/>
    </row>
    <row r="40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c r="AA401" s="25"/>
    </row>
    <row r="402">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c r="AA402" s="25"/>
    </row>
    <row r="403">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c r="AA403" s="25"/>
    </row>
    <row r="404">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c r="AA404" s="25"/>
    </row>
    <row r="405">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c r="AA405" s="25"/>
    </row>
    <row r="406">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c r="AA406" s="25"/>
    </row>
    <row r="407">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c r="AA407" s="25"/>
    </row>
    <row r="408">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c r="AA408" s="25"/>
    </row>
    <row r="409">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c r="AA409" s="25"/>
    </row>
    <row r="410">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c r="AA410" s="25"/>
    </row>
    <row r="41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c r="AA411" s="25"/>
    </row>
    <row r="412">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c r="AA412" s="25"/>
    </row>
    <row r="413">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c r="AA413" s="25"/>
    </row>
    <row r="414">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c r="AA414" s="25"/>
    </row>
    <row r="415">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c r="AA415" s="25"/>
    </row>
    <row r="416">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c r="AA416" s="25"/>
    </row>
    <row r="417">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c r="AA417" s="25"/>
    </row>
    <row r="418">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c r="AA418" s="25"/>
    </row>
    <row r="419">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c r="AA419" s="25"/>
    </row>
    <row r="420">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c r="AA420" s="25"/>
    </row>
    <row r="42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c r="AA421" s="25"/>
    </row>
    <row r="422">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c r="AA422" s="25"/>
    </row>
    <row r="423">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c r="AA423" s="25"/>
    </row>
    <row r="424">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c r="AA424" s="25"/>
    </row>
    <row r="425">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c r="AA425" s="25"/>
    </row>
    <row r="426">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c r="AA426" s="25"/>
    </row>
    <row r="427">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c r="AA427" s="25"/>
    </row>
    <row r="428">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c r="AA428" s="25"/>
    </row>
    <row r="429">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c r="AA429" s="25"/>
    </row>
    <row r="430">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c r="AA430" s="25"/>
    </row>
    <row r="43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c r="AA431" s="25"/>
    </row>
    <row r="432">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c r="AA432" s="25"/>
    </row>
    <row r="433">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c r="AA433" s="25"/>
    </row>
    <row r="434">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c r="AA434" s="25"/>
    </row>
    <row r="435">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c r="AA435" s="25"/>
    </row>
    <row r="436">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c r="AA436" s="25"/>
    </row>
    <row r="437">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c r="AA437" s="25"/>
    </row>
    <row r="438">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c r="AA438" s="25"/>
    </row>
    <row r="439">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c r="AA439" s="25"/>
    </row>
    <row r="440">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c r="AA440" s="25"/>
    </row>
    <row r="44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c r="AA441" s="25"/>
    </row>
    <row r="442">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c r="AA442" s="25"/>
    </row>
    <row r="443">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c r="AA443" s="25"/>
    </row>
    <row r="444">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c r="AA444" s="25"/>
    </row>
    <row r="445">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c r="AA445" s="25"/>
    </row>
    <row r="446">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c r="AA446" s="25"/>
    </row>
    <row r="447">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c r="AA447" s="25"/>
    </row>
    <row r="448">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c r="AA448" s="25"/>
    </row>
    <row r="449">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c r="AA449" s="25"/>
    </row>
    <row r="450">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c r="AA450" s="25"/>
    </row>
    <row r="45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c r="AA451" s="25"/>
    </row>
    <row r="452">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c r="AA452" s="25"/>
    </row>
    <row r="453">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c r="AA453" s="25"/>
    </row>
    <row r="454">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c r="AA454" s="25"/>
    </row>
    <row r="455">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c r="AA455" s="25"/>
    </row>
    <row r="456">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c r="AA456" s="25"/>
    </row>
    <row r="457">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c r="AA457" s="25"/>
    </row>
    <row r="458">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c r="AA458" s="25"/>
    </row>
    <row r="459">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c r="AA459" s="25"/>
    </row>
    <row r="460">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c r="AA460" s="25"/>
    </row>
    <row r="46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c r="AA461" s="25"/>
    </row>
    <row r="462">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c r="AA462" s="25"/>
    </row>
    <row r="463">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c r="AA463" s="25"/>
    </row>
    <row r="464">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c r="AA464" s="25"/>
    </row>
    <row r="465">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c r="AA465" s="25"/>
    </row>
    <row r="466">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c r="AA466" s="25"/>
    </row>
    <row r="467">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c r="AA467" s="25"/>
    </row>
    <row r="468">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c r="AA468" s="25"/>
    </row>
    <row r="469">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c r="AA469" s="25"/>
    </row>
    <row r="470">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c r="AA470" s="25"/>
    </row>
    <row r="47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c r="AA471" s="25"/>
    </row>
    <row r="472">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c r="AA472" s="25"/>
    </row>
    <row r="473">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c r="AA473" s="25"/>
    </row>
    <row r="474">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c r="AA474" s="25"/>
    </row>
    <row r="475">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c r="AA475" s="25"/>
    </row>
    <row r="476">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c r="AA476" s="25"/>
    </row>
    <row r="477">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c r="AA477" s="25"/>
    </row>
    <row r="478">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c r="AA478" s="25"/>
    </row>
    <row r="479">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c r="AA479" s="25"/>
    </row>
    <row r="480">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c r="AA480" s="25"/>
    </row>
    <row r="48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c r="AA481" s="25"/>
    </row>
    <row r="482">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c r="AA482" s="25"/>
    </row>
    <row r="483">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c r="AA483" s="25"/>
    </row>
    <row r="484">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c r="AA484" s="25"/>
    </row>
    <row r="485">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c r="AA485" s="25"/>
    </row>
    <row r="486">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c r="AA486" s="25"/>
    </row>
    <row r="487">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c r="AA487" s="25"/>
    </row>
    <row r="488">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c r="AA488" s="25"/>
    </row>
    <row r="489">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c r="AA489" s="25"/>
    </row>
    <row r="490">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c r="AA490" s="25"/>
    </row>
    <row r="49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c r="AA491" s="25"/>
    </row>
    <row r="492">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c r="AA492" s="25"/>
    </row>
    <row r="493">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c r="AA493" s="25"/>
    </row>
    <row r="494">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c r="AA494" s="25"/>
    </row>
    <row r="495">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c r="AA495" s="25"/>
    </row>
    <row r="496">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c r="AA496" s="25"/>
    </row>
    <row r="497">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c r="AA497" s="25"/>
    </row>
    <row r="498">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c r="AA498" s="25"/>
    </row>
    <row r="499">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c r="AA499" s="25"/>
    </row>
    <row r="500">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c r="AA500" s="25"/>
    </row>
    <row r="50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c r="AA501" s="25"/>
    </row>
    <row r="502">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c r="AA502" s="25"/>
    </row>
    <row r="503">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c r="AA503" s="25"/>
    </row>
    <row r="504">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c r="AA504" s="25"/>
    </row>
    <row r="505">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c r="AA505" s="25"/>
    </row>
    <row r="506">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c r="AA506" s="25"/>
    </row>
    <row r="507">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c r="AA507" s="25"/>
    </row>
    <row r="508">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c r="AA508" s="25"/>
    </row>
    <row r="509">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c r="AA509" s="25"/>
    </row>
    <row r="510">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c r="AA510" s="25"/>
    </row>
    <row r="51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c r="AA511" s="25"/>
    </row>
    <row r="512">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c r="AA512" s="25"/>
    </row>
    <row r="513">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c r="AA513" s="25"/>
    </row>
    <row r="514">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c r="AA514" s="25"/>
    </row>
    <row r="515">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c r="AA515" s="25"/>
    </row>
    <row r="516">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c r="AA516" s="25"/>
    </row>
    <row r="517">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c r="AA517" s="25"/>
    </row>
    <row r="518">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c r="AA518" s="25"/>
    </row>
    <row r="519">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c r="AA519" s="25"/>
    </row>
    <row r="520">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c r="AA520" s="25"/>
    </row>
    <row r="52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c r="AA521" s="25"/>
    </row>
    <row r="522">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c r="AA522" s="25"/>
    </row>
    <row r="523">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c r="AA523" s="25"/>
    </row>
    <row r="524">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c r="AA524" s="25"/>
    </row>
    <row r="525">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c r="AA525" s="25"/>
    </row>
    <row r="526">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c r="AA526" s="25"/>
    </row>
    <row r="527">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c r="AA527" s="25"/>
    </row>
    <row r="528">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c r="AA528" s="25"/>
    </row>
    <row r="529">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c r="AA529" s="25"/>
    </row>
    <row r="530">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c r="AA530" s="25"/>
    </row>
    <row r="53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c r="AA531" s="25"/>
    </row>
    <row r="532">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c r="AA532" s="25"/>
    </row>
    <row r="533">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c r="AA533" s="25"/>
    </row>
    <row r="534">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c r="AA534" s="25"/>
    </row>
    <row r="535">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c r="AA535" s="25"/>
    </row>
    <row r="536">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c r="AA536" s="25"/>
    </row>
    <row r="537">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c r="AA537" s="25"/>
    </row>
    <row r="538">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c r="AA538" s="25"/>
    </row>
    <row r="539">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c r="AA539" s="25"/>
    </row>
    <row r="540">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c r="AA540" s="25"/>
    </row>
    <row r="54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c r="AA541" s="25"/>
    </row>
    <row r="542">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c r="AA542" s="25"/>
    </row>
    <row r="543">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c r="AA543" s="25"/>
    </row>
    <row r="544">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c r="AA544" s="25"/>
    </row>
    <row r="545">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c r="AA545" s="25"/>
    </row>
    <row r="546">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c r="AA546" s="25"/>
    </row>
    <row r="547">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c r="AA547" s="25"/>
    </row>
    <row r="548">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c r="AA548" s="25"/>
    </row>
    <row r="549">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c r="AA549" s="25"/>
    </row>
    <row r="550">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c r="AA550" s="25"/>
    </row>
    <row r="55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c r="AA551" s="25"/>
    </row>
    <row r="552">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c r="AA552" s="25"/>
    </row>
    <row r="553">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c r="AA553" s="25"/>
    </row>
    <row r="554">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c r="AA554" s="25"/>
    </row>
    <row r="555">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c r="AA555" s="25"/>
    </row>
    <row r="556">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c r="AA556" s="25"/>
    </row>
    <row r="557">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c r="AA557" s="25"/>
    </row>
    <row r="558">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c r="AA558" s="25"/>
    </row>
    <row r="559">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c r="AA559" s="25"/>
    </row>
    <row r="560">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c r="AA560" s="25"/>
    </row>
    <row r="56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c r="AA561" s="25"/>
    </row>
    <row r="562">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c r="AA562" s="25"/>
    </row>
    <row r="563">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c r="AA563" s="25"/>
    </row>
    <row r="564">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c r="AA564" s="25"/>
    </row>
    <row r="565">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c r="AA565" s="25"/>
    </row>
    <row r="566">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c r="AA566" s="25"/>
    </row>
    <row r="567">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c r="AA567" s="25"/>
    </row>
    <row r="568">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c r="AA568" s="25"/>
    </row>
    <row r="569">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c r="AA569" s="25"/>
    </row>
    <row r="570">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c r="AA570" s="25"/>
    </row>
    <row r="57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c r="AA571" s="25"/>
    </row>
    <row r="572">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c r="AA572" s="25"/>
    </row>
    <row r="573">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c r="AA573" s="25"/>
    </row>
    <row r="574">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c r="AA574" s="25"/>
    </row>
    <row r="575">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c r="AA575" s="25"/>
    </row>
    <row r="576">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c r="AA576" s="25"/>
    </row>
    <row r="577">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c r="AA577" s="25"/>
    </row>
    <row r="578">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c r="AA578" s="25"/>
    </row>
    <row r="579">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c r="AA579" s="25"/>
    </row>
    <row r="580">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c r="AA580" s="25"/>
    </row>
    <row r="58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c r="AA581" s="25"/>
    </row>
    <row r="582">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c r="AA582" s="25"/>
    </row>
    <row r="583">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c r="AA583" s="25"/>
    </row>
    <row r="584">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c r="AA584" s="25"/>
    </row>
    <row r="585">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c r="AA585" s="25"/>
    </row>
    <row r="586">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c r="AA586" s="25"/>
    </row>
    <row r="587">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c r="AA587" s="25"/>
    </row>
    <row r="588">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c r="AA588" s="25"/>
    </row>
    <row r="589">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c r="AA589" s="25"/>
    </row>
    <row r="590">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c r="AA590" s="25"/>
    </row>
    <row r="59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c r="AA591" s="25"/>
    </row>
    <row r="592">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c r="AA592" s="25"/>
    </row>
    <row r="593">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c r="AA593" s="25"/>
    </row>
    <row r="594">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c r="AA594" s="25"/>
    </row>
    <row r="595">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c r="AA595" s="25"/>
    </row>
    <row r="596">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c r="AA596" s="25"/>
    </row>
    <row r="597">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c r="AA597" s="25"/>
    </row>
    <row r="598">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c r="AA598" s="25"/>
    </row>
    <row r="599">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c r="AA599" s="25"/>
    </row>
    <row r="600">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c r="AA600" s="25"/>
    </row>
    <row r="60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c r="AA601" s="25"/>
    </row>
    <row r="602">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c r="AA602" s="25"/>
    </row>
    <row r="603">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c r="AA603" s="25"/>
    </row>
    <row r="604">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c r="AA604" s="25"/>
    </row>
    <row r="605">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c r="AA605" s="25"/>
    </row>
    <row r="606">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c r="AA606" s="25"/>
    </row>
    <row r="607">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c r="AA607" s="25"/>
    </row>
    <row r="608">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c r="AA608" s="25"/>
    </row>
    <row r="609">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c r="AA609" s="25"/>
    </row>
    <row r="610">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c r="AA610" s="25"/>
    </row>
    <row r="61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c r="AA611" s="25"/>
    </row>
    <row r="612">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c r="AA612" s="25"/>
    </row>
    <row r="613">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c r="AA613" s="25"/>
    </row>
    <row r="614">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c r="AA614" s="25"/>
    </row>
    <row r="615">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c r="AA615" s="25"/>
    </row>
    <row r="616">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c r="AA616" s="25"/>
    </row>
    <row r="617">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c r="AA617" s="25"/>
    </row>
    <row r="618">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c r="AA618" s="25"/>
    </row>
    <row r="619">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c r="AA619" s="25"/>
    </row>
    <row r="620">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c r="AA620" s="25"/>
    </row>
    <row r="62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c r="AA621" s="25"/>
    </row>
    <row r="622">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c r="AA622" s="25"/>
    </row>
    <row r="623">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c r="AA623" s="25"/>
    </row>
    <row r="624">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c r="AA624" s="25"/>
    </row>
    <row r="625">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c r="AA625" s="25"/>
    </row>
    <row r="626">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c r="AA626" s="25"/>
    </row>
    <row r="627">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c r="AA627" s="25"/>
    </row>
    <row r="628">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c r="AA628" s="25"/>
    </row>
    <row r="629">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c r="AA629" s="25"/>
    </row>
    <row r="630">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c r="AA630" s="25"/>
    </row>
    <row r="63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c r="AA631" s="25"/>
    </row>
    <row r="632">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c r="AA632" s="25"/>
    </row>
    <row r="633">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c r="AA633" s="25"/>
    </row>
    <row r="634">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c r="AA634" s="25"/>
    </row>
    <row r="635">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c r="AA635" s="25"/>
    </row>
    <row r="636">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c r="AA636" s="25"/>
    </row>
    <row r="637">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c r="AA637" s="25"/>
    </row>
    <row r="638">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c r="AA638" s="25"/>
    </row>
    <row r="639">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c r="AA639" s="25"/>
    </row>
    <row r="640">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c r="AA640" s="25"/>
    </row>
    <row r="64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c r="AA641" s="25"/>
    </row>
    <row r="642">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c r="AA642" s="25"/>
    </row>
    <row r="643">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c r="AA643" s="25"/>
    </row>
    <row r="644">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c r="AA644" s="25"/>
    </row>
    <row r="645">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c r="AA645" s="25"/>
    </row>
    <row r="646">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c r="AA646" s="25"/>
    </row>
    <row r="647">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c r="AA647" s="25"/>
    </row>
    <row r="648">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c r="AA648" s="25"/>
    </row>
    <row r="649">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c r="AA649" s="25"/>
    </row>
    <row r="650">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c r="AA650" s="25"/>
    </row>
    <row r="65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c r="AA651" s="25"/>
    </row>
    <row r="652">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c r="AA652" s="25"/>
    </row>
    <row r="653">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c r="AA653" s="25"/>
    </row>
    <row r="654">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c r="AA654" s="25"/>
    </row>
    <row r="655">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c r="AA655" s="25"/>
    </row>
    <row r="656">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c r="AA656" s="25"/>
    </row>
    <row r="657">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c r="AA657" s="25"/>
    </row>
    <row r="658">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c r="AA658" s="25"/>
    </row>
    <row r="659">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c r="AA659" s="25"/>
    </row>
    <row r="660">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c r="AA660" s="25"/>
    </row>
    <row r="66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c r="AA661" s="25"/>
    </row>
    <row r="662">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c r="AA662" s="25"/>
    </row>
    <row r="663">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c r="AA663" s="25"/>
    </row>
    <row r="664">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c r="AA664" s="25"/>
    </row>
    <row r="665">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c r="AA665" s="25"/>
    </row>
    <row r="666">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c r="AA666" s="25"/>
    </row>
    <row r="667">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c r="AA667" s="25"/>
    </row>
    <row r="668">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c r="AA668" s="25"/>
    </row>
    <row r="669">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c r="AA669" s="25"/>
    </row>
    <row r="670">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c r="AA670" s="25"/>
    </row>
    <row r="67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c r="AA671" s="25"/>
    </row>
    <row r="672">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c r="AA672" s="25"/>
    </row>
    <row r="673">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c r="AA673" s="25"/>
    </row>
    <row r="674">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c r="AA674" s="25"/>
    </row>
    <row r="675">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c r="AA675" s="25"/>
    </row>
    <row r="676">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c r="AA676" s="25"/>
    </row>
    <row r="677">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c r="AA677" s="25"/>
    </row>
    <row r="678">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c r="AA678" s="25"/>
    </row>
    <row r="679">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c r="AA679" s="25"/>
    </row>
    <row r="680">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c r="AA680" s="25"/>
    </row>
    <row r="68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c r="AA681" s="25"/>
    </row>
    <row r="682">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c r="AA682" s="25"/>
    </row>
    <row r="683">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c r="AA683" s="25"/>
    </row>
    <row r="684">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c r="AA684" s="25"/>
    </row>
    <row r="685">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c r="AA685" s="25"/>
    </row>
    <row r="686">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c r="AA686" s="25"/>
    </row>
    <row r="687">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c r="AA687" s="25"/>
    </row>
    <row r="688">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c r="AA688" s="25"/>
    </row>
    <row r="689">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c r="AA689" s="25"/>
    </row>
    <row r="690">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c r="AA690" s="25"/>
    </row>
    <row r="69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c r="AA691" s="25"/>
    </row>
    <row r="692">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c r="AA692" s="25"/>
    </row>
    <row r="693">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c r="AA693" s="25"/>
    </row>
    <row r="694">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c r="AA694" s="25"/>
    </row>
    <row r="695">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c r="AA695" s="25"/>
    </row>
    <row r="696">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c r="AA696" s="25"/>
    </row>
    <row r="697">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c r="AA697" s="25"/>
    </row>
    <row r="698">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c r="AA698" s="25"/>
    </row>
    <row r="699">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c r="AA699" s="25"/>
    </row>
    <row r="700">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c r="AA700" s="25"/>
    </row>
    <row r="70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c r="AA701" s="25"/>
    </row>
    <row r="702">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c r="AA702" s="25"/>
    </row>
    <row r="703">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c r="AA703" s="25"/>
    </row>
    <row r="704">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c r="AA704" s="25"/>
    </row>
    <row r="705">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c r="AA705" s="25"/>
    </row>
    <row r="706">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c r="AA706" s="25"/>
    </row>
    <row r="707">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c r="AA707" s="25"/>
    </row>
    <row r="708">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c r="AA708" s="25"/>
    </row>
    <row r="709">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c r="AA709" s="25"/>
    </row>
    <row r="710">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c r="AA710" s="25"/>
    </row>
    <row r="71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c r="AA711" s="25"/>
    </row>
    <row r="712">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c r="AA712" s="25"/>
    </row>
    <row r="713">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c r="AA713" s="25"/>
    </row>
    <row r="714">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c r="AA714" s="25"/>
    </row>
    <row r="715">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c r="AA715" s="25"/>
    </row>
    <row r="716">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c r="AA716" s="25"/>
    </row>
    <row r="717">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c r="AA717" s="25"/>
    </row>
    <row r="718">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c r="AA718" s="25"/>
    </row>
    <row r="719">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c r="AA719" s="25"/>
    </row>
    <row r="720">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c r="AA720" s="25"/>
    </row>
    <row r="72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c r="AA721" s="25"/>
    </row>
    <row r="722">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c r="AA722" s="25"/>
    </row>
    <row r="723">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c r="AA723" s="25"/>
    </row>
    <row r="724">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c r="AA724" s="25"/>
    </row>
    <row r="725">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c r="AA725" s="25"/>
    </row>
    <row r="726">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c r="AA726" s="25"/>
    </row>
    <row r="727">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c r="AA727" s="25"/>
    </row>
    <row r="728">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c r="AA728" s="25"/>
    </row>
    <row r="729">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c r="AA729" s="25"/>
    </row>
    <row r="730">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c r="AA730" s="25"/>
    </row>
    <row r="73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c r="AA731" s="25"/>
    </row>
    <row r="732">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c r="AA732" s="25"/>
    </row>
    <row r="733">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c r="AA733" s="25"/>
    </row>
    <row r="734">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c r="AA734" s="25"/>
    </row>
    <row r="735">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c r="AA735" s="25"/>
    </row>
    <row r="736">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c r="AA736" s="25"/>
    </row>
    <row r="737">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c r="AA737" s="25"/>
    </row>
    <row r="738">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c r="AA738" s="25"/>
    </row>
    <row r="739">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c r="AA739" s="25"/>
    </row>
    <row r="740">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c r="AA740" s="25"/>
    </row>
    <row r="74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c r="AA741" s="25"/>
    </row>
    <row r="742">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c r="AA742" s="25"/>
    </row>
    <row r="743">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c r="AA743" s="25"/>
    </row>
    <row r="744">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c r="AA744" s="25"/>
    </row>
    <row r="745">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c r="AA745" s="25"/>
    </row>
    <row r="746">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c r="AA746" s="25"/>
    </row>
    <row r="747">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c r="AA747" s="25"/>
    </row>
    <row r="748">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c r="AA748" s="25"/>
    </row>
    <row r="749">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c r="AA749" s="25"/>
    </row>
    <row r="750">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c r="AA750" s="25"/>
    </row>
    <row r="75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c r="AA751" s="25"/>
    </row>
    <row r="752">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c r="AA752" s="25"/>
    </row>
    <row r="753">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c r="AA753" s="25"/>
    </row>
    <row r="754">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c r="AA754" s="25"/>
    </row>
    <row r="755">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c r="AA755" s="25"/>
    </row>
    <row r="756">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c r="AA756" s="25"/>
    </row>
    <row r="757">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c r="AA757" s="25"/>
    </row>
    <row r="758">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c r="AA758" s="25"/>
    </row>
    <row r="759">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c r="AA759" s="25"/>
    </row>
    <row r="760">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c r="AA760" s="25"/>
    </row>
    <row r="76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c r="AA761" s="25"/>
    </row>
    <row r="762">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c r="AA762" s="25"/>
    </row>
    <row r="763">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c r="AA763" s="25"/>
    </row>
    <row r="764">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c r="AA764" s="25"/>
    </row>
    <row r="765">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c r="AA765" s="25"/>
    </row>
    <row r="766">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c r="AA766" s="25"/>
    </row>
    <row r="767">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c r="AA767" s="25"/>
    </row>
    <row r="768">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c r="AA768" s="25"/>
    </row>
    <row r="769">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c r="AA769" s="25"/>
    </row>
    <row r="770">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c r="AA770" s="25"/>
    </row>
    <row r="77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c r="AA771" s="25"/>
    </row>
    <row r="772">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c r="AA772" s="25"/>
    </row>
    <row r="773">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c r="AA773" s="25"/>
    </row>
    <row r="774">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c r="AA774" s="25"/>
    </row>
    <row r="775">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c r="AA775" s="25"/>
    </row>
    <row r="776">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c r="AA776" s="25"/>
    </row>
    <row r="777">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c r="AA777" s="25"/>
    </row>
    <row r="778">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c r="AA778" s="25"/>
    </row>
    <row r="779">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c r="AA779" s="25"/>
    </row>
    <row r="780">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c r="AA780" s="25"/>
    </row>
    <row r="78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c r="AA781" s="25"/>
    </row>
    <row r="782">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c r="AA782" s="25"/>
    </row>
    <row r="783">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c r="AA783" s="25"/>
    </row>
    <row r="784">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c r="AA784" s="25"/>
    </row>
    <row r="785">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c r="AA785" s="25"/>
    </row>
    <row r="786">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c r="AA786" s="25"/>
    </row>
    <row r="787">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c r="AA787" s="25"/>
    </row>
    <row r="788">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c r="AA788" s="25"/>
    </row>
    <row r="789">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c r="AA789" s="25"/>
    </row>
    <row r="790">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c r="AA790" s="25"/>
    </row>
    <row r="79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c r="AA791" s="25"/>
    </row>
    <row r="792">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c r="AA792" s="25"/>
    </row>
    <row r="793">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c r="AA793" s="25"/>
    </row>
    <row r="794">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c r="AA794" s="25"/>
    </row>
    <row r="795">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c r="AA795" s="25"/>
    </row>
    <row r="796">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c r="AA796" s="25"/>
    </row>
    <row r="797">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c r="AA797" s="25"/>
    </row>
    <row r="798">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c r="AA798" s="25"/>
    </row>
    <row r="799">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c r="AA799" s="25"/>
    </row>
    <row r="800">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c r="AA800" s="25"/>
    </row>
    <row r="80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c r="AA801" s="25"/>
    </row>
    <row r="802">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c r="AA802" s="25"/>
    </row>
    <row r="803">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c r="AA803" s="25"/>
    </row>
    <row r="804">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c r="AA804" s="25"/>
    </row>
    <row r="805">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c r="AA805" s="25"/>
    </row>
    <row r="806">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c r="AA806" s="25"/>
    </row>
    <row r="807">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c r="AA807" s="25"/>
    </row>
    <row r="808">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c r="AA808" s="25"/>
    </row>
    <row r="809">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c r="AA809" s="25"/>
    </row>
    <row r="810">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c r="AA810" s="25"/>
    </row>
    <row r="81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c r="AA811" s="25"/>
    </row>
    <row r="812">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c r="AA812" s="25"/>
    </row>
    <row r="813">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c r="AA813" s="25"/>
    </row>
    <row r="814">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c r="AA814" s="25"/>
    </row>
    <row r="815">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c r="AA815" s="25"/>
    </row>
    <row r="816">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c r="AA816" s="25"/>
    </row>
    <row r="817">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c r="AA817" s="25"/>
    </row>
    <row r="818">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c r="AA818" s="25"/>
    </row>
    <row r="819">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c r="AA819" s="25"/>
    </row>
    <row r="820">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c r="AA820" s="25"/>
    </row>
    <row r="82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c r="AA821" s="25"/>
    </row>
    <row r="822">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c r="AA822" s="25"/>
    </row>
    <row r="823">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c r="AA823" s="25"/>
    </row>
    <row r="824">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c r="AA824" s="25"/>
    </row>
    <row r="825">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c r="AA825" s="25"/>
    </row>
    <row r="826">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c r="AA826" s="25"/>
    </row>
    <row r="827">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c r="AA827" s="25"/>
    </row>
    <row r="828">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c r="AA828" s="25"/>
    </row>
    <row r="829">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c r="AA829" s="25"/>
    </row>
    <row r="830">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c r="AA830" s="25"/>
    </row>
    <row r="83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c r="AA831" s="25"/>
    </row>
    <row r="832">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c r="AA832" s="25"/>
    </row>
    <row r="833">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c r="AA833" s="25"/>
    </row>
    <row r="834">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c r="AA834" s="25"/>
    </row>
    <row r="835">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c r="AA835" s="25"/>
    </row>
    <row r="836">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c r="AA836" s="25"/>
    </row>
    <row r="837">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c r="AA837" s="25"/>
    </row>
    <row r="838">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c r="AA838" s="25"/>
    </row>
    <row r="839">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c r="AA839" s="25"/>
    </row>
    <row r="840">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c r="AA840" s="25"/>
    </row>
    <row r="84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c r="AA841" s="25"/>
    </row>
    <row r="842">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c r="AA842" s="25"/>
    </row>
    <row r="843">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c r="AA843" s="25"/>
    </row>
    <row r="844">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c r="AA844" s="25"/>
    </row>
    <row r="845">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c r="AA845" s="25"/>
    </row>
    <row r="846">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c r="AA846" s="25"/>
    </row>
    <row r="847">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c r="AA847" s="25"/>
    </row>
    <row r="848">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c r="AA848" s="25"/>
    </row>
    <row r="849">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c r="AA849" s="25"/>
    </row>
    <row r="850">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c r="AA850" s="25"/>
    </row>
    <row r="85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c r="AA851" s="25"/>
    </row>
    <row r="852">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c r="AA852" s="25"/>
    </row>
    <row r="853">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c r="AA853" s="25"/>
    </row>
    <row r="854">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c r="AA854" s="25"/>
    </row>
    <row r="855">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c r="AA855" s="25"/>
    </row>
    <row r="856">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c r="AA856" s="25"/>
    </row>
    <row r="857">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c r="AA857" s="25"/>
    </row>
    <row r="858">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c r="AA858" s="25"/>
    </row>
    <row r="859">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c r="AA859" s="25"/>
    </row>
    <row r="860">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c r="AA860" s="25"/>
    </row>
    <row r="86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c r="AA861" s="25"/>
    </row>
    <row r="862">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c r="AA862" s="25"/>
    </row>
    <row r="863">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c r="AA863" s="25"/>
    </row>
    <row r="864">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c r="AA864" s="25"/>
    </row>
    <row r="865">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c r="AA865" s="25"/>
    </row>
    <row r="866">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c r="AA866" s="25"/>
    </row>
    <row r="867">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c r="AA867" s="25"/>
    </row>
    <row r="868">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c r="AA868" s="25"/>
    </row>
    <row r="869">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c r="AA869" s="25"/>
    </row>
    <row r="870">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c r="AA870" s="25"/>
    </row>
    <row r="87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c r="AA871" s="25"/>
    </row>
    <row r="872">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c r="AA872" s="25"/>
    </row>
    <row r="873">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c r="AA873" s="25"/>
    </row>
    <row r="874">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c r="AA874" s="25"/>
    </row>
    <row r="875">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c r="AA875" s="25"/>
    </row>
    <row r="876">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c r="AA876" s="25"/>
    </row>
    <row r="877">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c r="AA877" s="25"/>
    </row>
    <row r="878">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c r="AA878" s="25"/>
    </row>
    <row r="879">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c r="AA879" s="25"/>
    </row>
    <row r="880">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c r="AA880" s="25"/>
    </row>
    <row r="88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c r="AA881" s="25"/>
    </row>
    <row r="882">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c r="AA882" s="25"/>
    </row>
    <row r="883">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c r="AA883" s="25"/>
    </row>
    <row r="884">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c r="AA884" s="25"/>
    </row>
    <row r="885">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c r="AA885" s="25"/>
    </row>
    <row r="886">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c r="AA886" s="25"/>
    </row>
    <row r="887">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c r="AA887" s="25"/>
    </row>
    <row r="888">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c r="AA888" s="25"/>
    </row>
    <row r="889">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c r="AA889" s="25"/>
    </row>
    <row r="890">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c r="AA890" s="25"/>
    </row>
    <row r="89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c r="AA891" s="25"/>
    </row>
    <row r="892">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c r="AA892" s="25"/>
    </row>
    <row r="893">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c r="AA893" s="25"/>
    </row>
    <row r="894">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c r="AA894" s="25"/>
    </row>
    <row r="895">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c r="AA895" s="25"/>
    </row>
    <row r="896">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c r="AA896" s="25"/>
    </row>
    <row r="897">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c r="AA897" s="25"/>
    </row>
    <row r="898">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c r="AA898" s="25"/>
    </row>
    <row r="899">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c r="AA899" s="25"/>
    </row>
    <row r="900">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c r="AA900" s="25"/>
    </row>
    <row r="90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c r="AA901" s="25"/>
    </row>
    <row r="902">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c r="AA902" s="25"/>
    </row>
    <row r="903">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c r="AA903" s="25"/>
    </row>
    <row r="904">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c r="AA904" s="25"/>
    </row>
    <row r="905">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c r="AA905" s="25"/>
    </row>
    <row r="906">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c r="AA906" s="25"/>
    </row>
    <row r="907">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c r="AA907" s="25"/>
    </row>
    <row r="908">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c r="AA908" s="25"/>
    </row>
    <row r="909">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c r="AA909" s="25"/>
    </row>
    <row r="910">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c r="AA910" s="25"/>
    </row>
    <row r="91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c r="AA911" s="25"/>
    </row>
    <row r="912">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c r="AA912" s="25"/>
    </row>
    <row r="913">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c r="AA913" s="25"/>
    </row>
    <row r="914">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c r="AA914" s="25"/>
    </row>
    <row r="915">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c r="AA915" s="25"/>
    </row>
    <row r="916">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c r="AA916" s="25"/>
    </row>
    <row r="917">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c r="AA917" s="25"/>
    </row>
    <row r="918">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c r="AA918" s="25"/>
    </row>
    <row r="919">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c r="AA919" s="25"/>
    </row>
    <row r="920">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c r="AA920" s="25"/>
    </row>
    <row r="92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c r="AA921" s="25"/>
    </row>
    <row r="922">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c r="AA922" s="25"/>
    </row>
    <row r="923">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c r="AA923" s="25"/>
    </row>
    <row r="924">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c r="AA924" s="25"/>
    </row>
    <row r="925">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c r="AA925" s="25"/>
    </row>
    <row r="926">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c r="AA926" s="25"/>
    </row>
    <row r="927">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c r="AA927" s="25"/>
    </row>
    <row r="928">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c r="AA928" s="25"/>
    </row>
    <row r="929">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c r="AA929" s="25"/>
    </row>
    <row r="930">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c r="AA930" s="25"/>
    </row>
    <row r="93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c r="AA931" s="25"/>
    </row>
    <row r="932">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c r="AA932" s="25"/>
    </row>
    <row r="933">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c r="AA933" s="25"/>
    </row>
    <row r="934">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c r="AA934" s="25"/>
    </row>
    <row r="935">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c r="AA935" s="25"/>
    </row>
    <row r="936">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c r="AA936" s="25"/>
    </row>
    <row r="937">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c r="AA937" s="25"/>
    </row>
    <row r="938">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c r="AA938" s="25"/>
    </row>
    <row r="939">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c r="AA939" s="25"/>
    </row>
    <row r="940">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c r="AA940" s="25"/>
    </row>
    <row r="94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c r="AA941" s="25"/>
    </row>
    <row r="942">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c r="AA942" s="25"/>
    </row>
    <row r="943">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c r="AA943" s="25"/>
    </row>
    <row r="944">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c r="AA944" s="25"/>
    </row>
    <row r="945">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c r="AA945" s="25"/>
    </row>
    <row r="946">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c r="AA946" s="25"/>
    </row>
    <row r="947">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c r="AA947" s="25"/>
    </row>
    <row r="948">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c r="AA948" s="25"/>
    </row>
    <row r="949">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c r="AA949" s="25"/>
    </row>
    <row r="950">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c r="AA950" s="25"/>
    </row>
    <row r="95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c r="AA951" s="25"/>
    </row>
    <row r="952">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c r="AA952" s="25"/>
    </row>
    <row r="953">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c r="AA953" s="25"/>
    </row>
    <row r="954">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c r="AA954" s="25"/>
    </row>
    <row r="955">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c r="AA955" s="25"/>
    </row>
    <row r="956">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c r="AA956" s="25"/>
    </row>
    <row r="957">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c r="AA957" s="25"/>
    </row>
    <row r="958">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c r="AA958" s="25"/>
    </row>
    <row r="959">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c r="AA959" s="25"/>
    </row>
    <row r="960">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c r="AA960" s="25"/>
    </row>
    <row r="96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c r="AA961" s="25"/>
    </row>
    <row r="962">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c r="AA962" s="25"/>
    </row>
    <row r="963">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c r="AA963" s="25"/>
    </row>
    <row r="964">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c r="AA964" s="25"/>
    </row>
    <row r="965">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c r="AA965" s="25"/>
    </row>
    <row r="966">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c r="AA966" s="25"/>
    </row>
    <row r="967">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c r="AA967" s="25"/>
    </row>
    <row r="968">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c r="AA968" s="25"/>
    </row>
    <row r="969">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c r="AA969" s="25"/>
    </row>
    <row r="970">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c r="AA970" s="25"/>
    </row>
    <row r="97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c r="AA971" s="25"/>
    </row>
    <row r="972">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c r="AA972" s="25"/>
    </row>
    <row r="973">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c r="AA973" s="25"/>
    </row>
    <row r="974">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c r="AA974" s="25"/>
    </row>
    <row r="975">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c r="AA975" s="25"/>
    </row>
    <row r="976">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c r="AA976" s="25"/>
    </row>
    <row r="977">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c r="AA977" s="25"/>
    </row>
    <row r="978">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c r="AA978" s="25"/>
    </row>
    <row r="979">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c r="AA979" s="25"/>
    </row>
    <row r="980">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c r="AA980" s="25"/>
    </row>
    <row r="98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c r="AA981" s="25"/>
    </row>
    <row r="982">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c r="AA982" s="25"/>
    </row>
    <row r="983">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c r="AA983" s="25"/>
    </row>
    <row r="984">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c r="AA984" s="25"/>
    </row>
    <row r="985">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c r="AA985" s="25"/>
    </row>
    <row r="986">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c r="AA986" s="25"/>
    </row>
    <row r="987">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c r="AA987" s="25"/>
    </row>
    <row r="988">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c r="AA988" s="25"/>
    </row>
    <row r="989">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c r="AA989" s="25"/>
    </row>
    <row r="990">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c r="AA990" s="25"/>
    </row>
    <row r="99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c r="AA991" s="25"/>
    </row>
    <row r="992">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c r="AA992" s="25"/>
    </row>
    <row r="993">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c r="AA993" s="25"/>
    </row>
    <row r="994">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c r="AA994" s="25"/>
    </row>
    <row r="995">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c r="AA995" s="25"/>
    </row>
    <row r="996">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c r="AA996" s="25"/>
    </row>
    <row r="997">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c r="AA997" s="25"/>
    </row>
    <row r="998">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c r="AA998" s="25"/>
    </row>
    <row r="999">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c r="AA999" s="25"/>
    </row>
    <row r="1000">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c r="AA1000" s="25"/>
    </row>
    <row r="1001">
      <c r="A1001" s="25"/>
      <c r="B1001" s="25"/>
      <c r="C1001" s="25"/>
      <c r="D1001" s="25"/>
      <c r="E1001" s="25"/>
      <c r="F1001" s="25"/>
      <c r="G1001" s="25"/>
      <c r="H1001" s="25"/>
      <c r="I1001" s="25"/>
      <c r="J1001" s="25"/>
      <c r="K1001" s="25"/>
      <c r="L1001" s="25"/>
      <c r="M1001" s="25"/>
      <c r="N1001" s="25"/>
      <c r="O1001" s="25"/>
      <c r="P1001" s="25"/>
      <c r="Q1001" s="25"/>
      <c r="R1001" s="25"/>
      <c r="S1001" s="25"/>
      <c r="T1001" s="25"/>
      <c r="U1001" s="25"/>
      <c r="V1001" s="25"/>
      <c r="W1001" s="25"/>
      <c r="X1001" s="25"/>
      <c r="Y1001" s="25"/>
      <c r="Z1001" s="25"/>
      <c r="AA1001" s="25"/>
    </row>
    <row r="1002">
      <c r="A1002" s="25"/>
      <c r="B1002" s="25"/>
      <c r="C1002" s="25"/>
      <c r="D1002" s="25"/>
      <c r="E1002" s="25"/>
      <c r="F1002" s="25"/>
      <c r="G1002" s="25"/>
      <c r="H1002" s="25"/>
      <c r="I1002" s="25"/>
      <c r="J1002" s="25"/>
      <c r="K1002" s="25"/>
      <c r="L1002" s="25"/>
      <c r="M1002" s="25"/>
      <c r="N1002" s="25"/>
      <c r="O1002" s="25"/>
      <c r="P1002" s="25"/>
      <c r="Q1002" s="25"/>
      <c r="R1002" s="25"/>
      <c r="S1002" s="25"/>
      <c r="T1002" s="25"/>
      <c r="U1002" s="25"/>
      <c r="V1002" s="25"/>
      <c r="W1002" s="25"/>
      <c r="X1002" s="25"/>
      <c r="Y1002" s="25"/>
      <c r="Z1002" s="25"/>
      <c r="AA1002" s="25"/>
    </row>
    <row r="1003">
      <c r="A1003" s="25"/>
      <c r="B1003" s="25"/>
      <c r="C1003" s="25"/>
      <c r="D1003" s="25"/>
      <c r="E1003" s="25"/>
      <c r="F1003" s="25"/>
      <c r="G1003" s="25"/>
      <c r="H1003" s="25"/>
      <c r="I1003" s="25"/>
      <c r="J1003" s="25"/>
      <c r="K1003" s="25"/>
      <c r="L1003" s="25"/>
      <c r="M1003" s="25"/>
      <c r="N1003" s="25"/>
      <c r="O1003" s="25"/>
      <c r="P1003" s="25"/>
      <c r="Q1003" s="25"/>
      <c r="R1003" s="25"/>
      <c r="S1003" s="25"/>
      <c r="T1003" s="25"/>
      <c r="U1003" s="25"/>
      <c r="V1003" s="25"/>
      <c r="W1003" s="25"/>
      <c r="X1003" s="25"/>
      <c r="Y1003" s="25"/>
      <c r="Z1003" s="25"/>
      <c r="AA1003" s="25"/>
    </row>
  </sheetData>
  <mergeCells count="91">
    <mergeCell ref="B21:F21"/>
    <mergeCell ref="B22:G22"/>
    <mergeCell ref="H22:H27"/>
    <mergeCell ref="I22:I27"/>
    <mergeCell ref="J22:M27"/>
    <mergeCell ref="B24:F24"/>
    <mergeCell ref="B25:F25"/>
    <mergeCell ref="B26:F26"/>
    <mergeCell ref="B27:F27"/>
    <mergeCell ref="B28:G28"/>
    <mergeCell ref="I28:I33"/>
    <mergeCell ref="J28:M33"/>
    <mergeCell ref="B29:F33"/>
    <mergeCell ref="B34:G34"/>
    <mergeCell ref="H28:H33"/>
    <mergeCell ref="H34:H39"/>
    <mergeCell ref="I34:I39"/>
    <mergeCell ref="J34:M39"/>
    <mergeCell ref="H40:H45"/>
    <mergeCell ref="I40:I45"/>
    <mergeCell ref="J40:M45"/>
    <mergeCell ref="I59:I64"/>
    <mergeCell ref="J59:M64"/>
    <mergeCell ref="H46:H51"/>
    <mergeCell ref="I46:I51"/>
    <mergeCell ref="J46:M51"/>
    <mergeCell ref="H52:H57"/>
    <mergeCell ref="I52:I57"/>
    <mergeCell ref="J52:M57"/>
    <mergeCell ref="H59:H64"/>
    <mergeCell ref="B42:F42"/>
    <mergeCell ref="B43:F43"/>
    <mergeCell ref="B44:F44"/>
    <mergeCell ref="B45:F45"/>
    <mergeCell ref="B46:G46"/>
    <mergeCell ref="B47:F47"/>
    <mergeCell ref="B48:F48"/>
    <mergeCell ref="B49:F49"/>
    <mergeCell ref="B50:F50"/>
    <mergeCell ref="B51:F51"/>
    <mergeCell ref="B52:G52"/>
    <mergeCell ref="B53:F53"/>
    <mergeCell ref="B54:F54"/>
    <mergeCell ref="B55:F55"/>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35:F35"/>
    <mergeCell ref="B36:F36"/>
    <mergeCell ref="B37:F37"/>
    <mergeCell ref="B38:F38"/>
    <mergeCell ref="B39:F39"/>
    <mergeCell ref="B40:G40"/>
    <mergeCell ref="B41:F41"/>
    <mergeCell ref="B63:F63"/>
    <mergeCell ref="B64:F64"/>
    <mergeCell ref="A66:I66"/>
    <mergeCell ref="A67:I71"/>
    <mergeCell ref="A73:I73"/>
    <mergeCell ref="A74:I78"/>
    <mergeCell ref="A80:I80"/>
    <mergeCell ref="A81:I85"/>
    <mergeCell ref="B56:F56"/>
    <mergeCell ref="B57:F57"/>
    <mergeCell ref="A58:M58"/>
    <mergeCell ref="B59:G59"/>
    <mergeCell ref="B60:F60"/>
    <mergeCell ref="B61:F61"/>
    <mergeCell ref="B62:F62"/>
  </mergeCells>
  <dataValidations>
    <dataValidation type="list" allowBlank="1" showErrorMessage="1" sqref="A11:A15 A17:A21 A23:A27 A29:A33 A35:A39 A41:A45 A47:A51 A53:A57 A60:A64">
      <formula1>"Keuzemenu,Lezen,Maken,Nakijken,Maken &amp; Nakijken,Leren,Herhalen,Oefenen,Kijken &amp; Luisteren,Kijken,Luisteren,Schrijven,Toets,Test jezelf,Inleveren,Daltontaak,Onderzoeken"</formula1>
    </dataValidation>
  </dataValidations>
  <hyperlinks>
    <hyperlink r:id="rId1" ref="B19"/>
    <hyperlink r:id="rId2" ref="B24"/>
    <hyperlink r:id="rId3" ref="B25"/>
    <hyperlink r:id="rId4" ref="B39"/>
    <hyperlink r:id="rId5" ref="B43"/>
    <hyperlink r:id="rId6" ref="B55"/>
  </hyperlinks>
  <drawing r:id="rId7"/>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0"/>
      <c r="B1" s="21" t="s">
        <v>495</v>
      </c>
      <c r="C1" s="22"/>
      <c r="D1" s="22"/>
      <c r="E1" s="22"/>
      <c r="F1" s="22"/>
      <c r="G1" s="22"/>
      <c r="H1" s="3"/>
      <c r="I1" s="23" t="s">
        <v>25</v>
      </c>
      <c r="J1" s="24"/>
      <c r="K1" s="24"/>
      <c r="L1" s="24"/>
      <c r="M1" s="24"/>
      <c r="N1" s="25"/>
      <c r="O1" s="25"/>
      <c r="P1" s="25"/>
      <c r="Q1" s="25"/>
      <c r="R1" s="25"/>
      <c r="S1" s="25"/>
      <c r="T1" s="25"/>
      <c r="U1" s="25"/>
      <c r="V1" s="25"/>
      <c r="W1" s="25"/>
      <c r="X1" s="25"/>
      <c r="Y1" s="25"/>
      <c r="Z1" s="25"/>
      <c r="AA1" s="25"/>
    </row>
    <row r="2">
      <c r="A2" s="24"/>
      <c r="B2" s="24"/>
      <c r="C2" s="24"/>
      <c r="D2" s="24"/>
      <c r="E2" s="24"/>
      <c r="F2" s="24"/>
      <c r="G2" s="24"/>
      <c r="H2" s="24"/>
      <c r="I2" s="26" t="s">
        <v>26</v>
      </c>
      <c r="J2" s="24"/>
      <c r="K2" s="24"/>
      <c r="L2" s="24"/>
      <c r="M2" s="24"/>
      <c r="N2" s="25"/>
      <c r="O2" s="25"/>
      <c r="P2" s="25"/>
      <c r="Q2" s="25"/>
      <c r="R2" s="25"/>
      <c r="S2" s="25"/>
      <c r="T2" s="25"/>
      <c r="U2" s="25"/>
      <c r="V2" s="25"/>
      <c r="W2" s="25"/>
      <c r="X2" s="25"/>
      <c r="Y2" s="25"/>
      <c r="Z2" s="25"/>
      <c r="AA2" s="25"/>
    </row>
    <row r="3">
      <c r="A3" s="27" t="s">
        <v>27</v>
      </c>
      <c r="B3" s="28"/>
      <c r="C3" s="28"/>
      <c r="D3" s="28"/>
      <c r="E3" s="28"/>
      <c r="F3" s="28"/>
      <c r="G3" s="28"/>
      <c r="H3" s="28"/>
      <c r="I3" s="29"/>
      <c r="J3" s="24"/>
      <c r="K3" s="24"/>
      <c r="L3" s="24"/>
      <c r="M3" s="24"/>
      <c r="N3" s="25"/>
      <c r="O3" s="25"/>
      <c r="P3" s="25"/>
      <c r="Q3" s="25"/>
      <c r="R3" s="25"/>
      <c r="S3" s="25"/>
      <c r="T3" s="25"/>
      <c r="U3" s="25"/>
      <c r="V3" s="25"/>
      <c r="W3" s="25"/>
      <c r="X3" s="25"/>
      <c r="Y3" s="25"/>
      <c r="Z3" s="25"/>
      <c r="AA3" s="25"/>
    </row>
    <row r="4">
      <c r="A4" s="30" t="s">
        <v>496</v>
      </c>
      <c r="I4" s="31"/>
      <c r="J4" s="24"/>
      <c r="K4" s="24"/>
      <c r="L4" s="24"/>
      <c r="M4" s="24"/>
      <c r="N4" s="25"/>
      <c r="O4" s="25"/>
      <c r="P4" s="25"/>
      <c r="Q4" s="25"/>
      <c r="R4" s="25"/>
      <c r="S4" s="25"/>
      <c r="T4" s="25"/>
      <c r="U4" s="25"/>
      <c r="V4" s="25"/>
      <c r="W4" s="25"/>
      <c r="X4" s="25"/>
      <c r="Y4" s="25"/>
      <c r="Z4" s="25"/>
      <c r="AA4" s="25"/>
    </row>
    <row r="5">
      <c r="A5" s="30" t="s">
        <v>497</v>
      </c>
      <c r="I5" s="31"/>
      <c r="J5" s="24"/>
      <c r="K5" s="26"/>
      <c r="L5" s="24"/>
      <c r="M5" s="24"/>
      <c r="N5" s="25"/>
      <c r="O5" s="25"/>
      <c r="P5" s="25"/>
      <c r="Q5" s="25"/>
      <c r="R5" s="25"/>
      <c r="S5" s="25"/>
      <c r="T5" s="25"/>
      <c r="U5" s="25"/>
      <c r="V5" s="25"/>
      <c r="W5" s="25"/>
      <c r="X5" s="25"/>
      <c r="Y5" s="25"/>
      <c r="Z5" s="25"/>
      <c r="AA5" s="25"/>
    </row>
    <row r="6">
      <c r="A6" s="30" t="s">
        <v>498</v>
      </c>
      <c r="I6" s="31"/>
      <c r="J6" s="24"/>
      <c r="K6" s="24"/>
      <c r="L6" s="24"/>
      <c r="M6" s="24"/>
      <c r="N6" s="25"/>
      <c r="O6" s="25"/>
      <c r="P6" s="25"/>
      <c r="Q6" s="25"/>
      <c r="R6" s="25"/>
      <c r="S6" s="25"/>
      <c r="T6" s="25"/>
      <c r="U6" s="25"/>
      <c r="V6" s="25"/>
      <c r="W6" s="25"/>
      <c r="X6" s="25"/>
      <c r="Y6" s="25"/>
      <c r="Z6" s="25"/>
      <c r="AA6" s="25"/>
    </row>
    <row r="7">
      <c r="A7" s="32" t="s">
        <v>499</v>
      </c>
      <c r="B7" s="33"/>
      <c r="C7" s="33"/>
      <c r="D7" s="33"/>
      <c r="E7" s="33"/>
      <c r="F7" s="33"/>
      <c r="G7" s="33"/>
      <c r="H7" s="33"/>
      <c r="I7" s="34"/>
      <c r="J7" s="24"/>
      <c r="K7" s="24"/>
      <c r="L7" s="24"/>
      <c r="M7" s="24"/>
      <c r="N7" s="25"/>
      <c r="O7" s="25"/>
      <c r="P7" s="25"/>
      <c r="Q7" s="25"/>
      <c r="R7" s="25"/>
      <c r="S7" s="25"/>
      <c r="T7" s="25"/>
      <c r="U7" s="25"/>
      <c r="V7" s="25"/>
      <c r="W7" s="25"/>
      <c r="X7" s="25"/>
      <c r="Y7" s="25"/>
      <c r="Z7" s="25"/>
      <c r="AA7" s="25"/>
    </row>
    <row r="8">
      <c r="A8" s="24"/>
      <c r="B8" s="24"/>
      <c r="C8" s="24"/>
      <c r="D8" s="24"/>
      <c r="E8" s="24"/>
      <c r="F8" s="24"/>
      <c r="G8" s="24"/>
      <c r="H8" s="24"/>
      <c r="I8" s="24"/>
      <c r="J8" s="24"/>
      <c r="K8" s="24"/>
      <c r="L8" s="24"/>
      <c r="M8" s="24"/>
      <c r="N8" s="25"/>
      <c r="O8" s="25"/>
      <c r="P8" s="25"/>
      <c r="Q8" s="25"/>
      <c r="R8" s="25"/>
      <c r="S8" s="25"/>
      <c r="T8" s="25"/>
      <c r="U8" s="25"/>
      <c r="V8" s="25"/>
      <c r="W8" s="25"/>
      <c r="X8" s="25"/>
      <c r="Y8" s="25"/>
      <c r="Z8" s="25"/>
      <c r="AA8" s="25"/>
    </row>
    <row r="9" ht="44.25" customHeight="1">
      <c r="A9" s="35" t="s">
        <v>33</v>
      </c>
      <c r="B9" s="22"/>
      <c r="C9" s="22"/>
      <c r="D9" s="22"/>
      <c r="E9" s="22"/>
      <c r="F9" s="22"/>
      <c r="G9" s="3"/>
      <c r="H9" s="36" t="s">
        <v>34</v>
      </c>
      <c r="I9" s="36" t="s">
        <v>35</v>
      </c>
      <c r="J9" s="37" t="s">
        <v>36</v>
      </c>
      <c r="K9" s="22"/>
      <c r="L9" s="22"/>
      <c r="M9" s="3"/>
      <c r="N9" s="25"/>
      <c r="O9" s="25"/>
      <c r="P9" s="25"/>
      <c r="Q9" s="25"/>
      <c r="R9" s="25"/>
      <c r="S9" s="25"/>
      <c r="T9" s="25"/>
      <c r="U9" s="25"/>
      <c r="V9" s="25"/>
      <c r="W9" s="25"/>
      <c r="X9" s="25"/>
      <c r="Y9" s="25"/>
      <c r="Z9" s="25"/>
      <c r="AA9" s="25"/>
    </row>
    <row r="10">
      <c r="A10" s="38" t="s">
        <v>37</v>
      </c>
      <c r="B10" s="39" t="s">
        <v>38</v>
      </c>
      <c r="C10" s="22"/>
      <c r="D10" s="22"/>
      <c r="E10" s="22"/>
      <c r="F10" s="22"/>
      <c r="G10" s="3"/>
      <c r="H10" s="40" t="b">
        <v>0</v>
      </c>
      <c r="I10" s="40" t="b">
        <v>0</v>
      </c>
      <c r="J10" s="41" t="s">
        <v>500</v>
      </c>
      <c r="K10" s="28"/>
      <c r="L10" s="28"/>
      <c r="M10" s="29"/>
      <c r="N10" s="25"/>
      <c r="O10" s="25"/>
      <c r="P10" s="25"/>
      <c r="Q10" s="25"/>
      <c r="R10" s="25"/>
      <c r="S10" s="25"/>
      <c r="T10" s="25"/>
      <c r="U10" s="25"/>
      <c r="V10" s="25"/>
      <c r="W10" s="25"/>
      <c r="X10" s="25"/>
      <c r="Y10" s="25"/>
      <c r="Z10" s="25"/>
      <c r="AA10" s="25"/>
    </row>
    <row r="11">
      <c r="A11" s="42" t="s">
        <v>41</v>
      </c>
      <c r="B11" s="43" t="s">
        <v>501</v>
      </c>
      <c r="C11" s="33"/>
      <c r="D11" s="33"/>
      <c r="E11" s="33"/>
      <c r="F11" s="34"/>
      <c r="G11" s="44" t="b">
        <v>0</v>
      </c>
      <c r="H11" s="45"/>
      <c r="I11" s="45"/>
      <c r="J11" s="46"/>
      <c r="M11" s="31"/>
      <c r="N11" s="25"/>
      <c r="O11" s="25"/>
      <c r="P11" s="25"/>
      <c r="Q11" s="25"/>
      <c r="R11" s="25"/>
      <c r="S11" s="25"/>
      <c r="T11" s="25"/>
      <c r="U11" s="25"/>
      <c r="V11" s="25"/>
      <c r="W11" s="25"/>
      <c r="X11" s="25"/>
      <c r="Y11" s="25"/>
      <c r="Z11" s="25"/>
      <c r="AA11" s="25"/>
    </row>
    <row r="12">
      <c r="A12" s="42" t="s">
        <v>41</v>
      </c>
      <c r="B12" s="43" t="s">
        <v>502</v>
      </c>
      <c r="C12" s="33"/>
      <c r="D12" s="33"/>
      <c r="E12" s="33"/>
      <c r="F12" s="34"/>
      <c r="G12" s="44" t="b">
        <v>0</v>
      </c>
      <c r="H12" s="45"/>
      <c r="I12" s="45"/>
      <c r="J12" s="46"/>
      <c r="M12" s="31"/>
      <c r="N12" s="25"/>
      <c r="O12" s="25"/>
      <c r="P12" s="25"/>
      <c r="Q12" s="25"/>
      <c r="R12" s="25"/>
      <c r="S12" s="25"/>
      <c r="T12" s="25"/>
      <c r="U12" s="25"/>
      <c r="V12" s="25"/>
      <c r="W12" s="25"/>
      <c r="X12" s="25"/>
      <c r="Y12" s="25"/>
      <c r="Z12" s="25"/>
      <c r="AA12" s="25"/>
    </row>
    <row r="13">
      <c r="A13" s="42" t="s">
        <v>43</v>
      </c>
      <c r="B13" s="47" t="s">
        <v>503</v>
      </c>
      <c r="C13" s="22"/>
      <c r="D13" s="22"/>
      <c r="E13" s="22"/>
      <c r="F13" s="3"/>
      <c r="G13" s="44" t="b">
        <v>0</v>
      </c>
      <c r="H13" s="45"/>
      <c r="I13" s="45"/>
      <c r="J13" s="46"/>
      <c r="M13" s="31"/>
      <c r="N13" s="25"/>
      <c r="O13" s="25"/>
      <c r="P13" s="25"/>
      <c r="Q13" s="25"/>
      <c r="R13" s="25"/>
      <c r="S13" s="25"/>
      <c r="T13" s="25"/>
      <c r="U13" s="25"/>
      <c r="V13" s="25"/>
      <c r="W13" s="25"/>
      <c r="X13" s="25"/>
      <c r="Y13" s="25"/>
      <c r="Z13" s="25"/>
      <c r="AA13" s="25"/>
    </row>
    <row r="14">
      <c r="A14" s="42" t="s">
        <v>45</v>
      </c>
      <c r="B14" s="48"/>
      <c r="C14" s="22"/>
      <c r="D14" s="22"/>
      <c r="E14" s="22"/>
      <c r="F14" s="3"/>
      <c r="G14" s="49" t="b">
        <v>0</v>
      </c>
      <c r="H14" s="45"/>
      <c r="I14" s="45"/>
      <c r="J14" s="46"/>
      <c r="M14" s="31"/>
      <c r="N14" s="25"/>
      <c r="O14" s="25"/>
      <c r="P14" s="25"/>
      <c r="Q14" s="25"/>
      <c r="R14" s="25"/>
      <c r="S14" s="25"/>
      <c r="T14" s="25"/>
      <c r="U14" s="25"/>
      <c r="V14" s="25"/>
      <c r="W14" s="25"/>
      <c r="X14" s="25"/>
      <c r="Y14" s="25"/>
      <c r="Z14" s="25"/>
      <c r="AA14" s="25"/>
    </row>
    <row r="15">
      <c r="A15" s="42" t="s">
        <v>45</v>
      </c>
      <c r="B15" s="47"/>
      <c r="C15" s="22"/>
      <c r="D15" s="22"/>
      <c r="E15" s="22"/>
      <c r="F15" s="3"/>
      <c r="G15" s="49" t="b">
        <v>0</v>
      </c>
      <c r="H15" s="50"/>
      <c r="I15" s="50"/>
      <c r="J15" s="46"/>
      <c r="M15" s="31"/>
      <c r="N15" s="25"/>
      <c r="O15" s="25"/>
      <c r="P15" s="25"/>
      <c r="Q15" s="25"/>
      <c r="R15" s="25"/>
      <c r="S15" s="25"/>
      <c r="T15" s="25"/>
      <c r="U15" s="25"/>
      <c r="V15" s="25"/>
      <c r="W15" s="25"/>
      <c r="X15" s="25"/>
      <c r="Y15" s="25"/>
      <c r="Z15" s="25"/>
      <c r="AA15" s="25"/>
    </row>
    <row r="16">
      <c r="A16" s="38" t="s">
        <v>46</v>
      </c>
      <c r="B16" s="39" t="s">
        <v>38</v>
      </c>
      <c r="C16" s="22"/>
      <c r="D16" s="22"/>
      <c r="E16" s="22"/>
      <c r="F16" s="22"/>
      <c r="G16" s="3"/>
      <c r="H16" s="40" t="b">
        <v>0</v>
      </c>
      <c r="I16" s="40" t="b">
        <v>0</v>
      </c>
      <c r="J16" s="51"/>
      <c r="K16" s="28"/>
      <c r="L16" s="28"/>
      <c r="M16" s="29"/>
      <c r="R16" s="25"/>
      <c r="S16" s="25"/>
      <c r="T16" s="25"/>
      <c r="U16" s="25"/>
      <c r="V16" s="25"/>
      <c r="W16" s="25"/>
      <c r="X16" s="25"/>
      <c r="Y16" s="25"/>
      <c r="Z16" s="25"/>
      <c r="AA16" s="25"/>
    </row>
    <row r="17">
      <c r="A17" s="42" t="s">
        <v>41</v>
      </c>
      <c r="B17" s="43" t="s">
        <v>504</v>
      </c>
      <c r="C17" s="33"/>
      <c r="D17" s="33"/>
      <c r="E17" s="33"/>
      <c r="F17" s="34"/>
      <c r="G17" s="44" t="b">
        <v>0</v>
      </c>
      <c r="H17" s="45"/>
      <c r="I17" s="45"/>
      <c r="J17" s="46"/>
      <c r="M17" s="31"/>
      <c r="R17" s="25"/>
      <c r="S17" s="25"/>
      <c r="T17" s="25"/>
      <c r="U17" s="25"/>
      <c r="V17" s="25"/>
      <c r="W17" s="25"/>
      <c r="X17" s="25"/>
      <c r="Y17" s="25"/>
      <c r="Z17" s="25"/>
      <c r="AA17" s="25"/>
    </row>
    <row r="18">
      <c r="A18" s="42" t="s">
        <v>41</v>
      </c>
      <c r="B18" s="43" t="s">
        <v>505</v>
      </c>
      <c r="C18" s="33"/>
      <c r="D18" s="33"/>
      <c r="E18" s="33"/>
      <c r="F18" s="34"/>
      <c r="G18" s="44" t="b">
        <v>0</v>
      </c>
      <c r="H18" s="45"/>
      <c r="I18" s="45"/>
      <c r="J18" s="46"/>
      <c r="M18" s="31"/>
      <c r="R18" s="25"/>
      <c r="S18" s="25"/>
      <c r="T18" s="25"/>
      <c r="U18" s="25"/>
      <c r="V18" s="25"/>
      <c r="W18" s="25"/>
      <c r="X18" s="25"/>
      <c r="Y18" s="25"/>
      <c r="Z18" s="25"/>
      <c r="AA18" s="25"/>
    </row>
    <row r="19">
      <c r="A19" s="42" t="s">
        <v>41</v>
      </c>
      <c r="B19" s="43" t="s">
        <v>506</v>
      </c>
      <c r="C19" s="33"/>
      <c r="D19" s="33"/>
      <c r="E19" s="33"/>
      <c r="F19" s="34"/>
      <c r="G19" s="44" t="b">
        <v>0</v>
      </c>
      <c r="H19" s="45"/>
      <c r="I19" s="45"/>
      <c r="J19" s="46"/>
      <c r="M19" s="31"/>
      <c r="R19" s="25"/>
      <c r="S19" s="25"/>
      <c r="T19" s="25"/>
      <c r="U19" s="25"/>
      <c r="V19" s="25"/>
      <c r="W19" s="25"/>
      <c r="X19" s="25"/>
      <c r="Y19" s="25"/>
      <c r="Z19" s="25"/>
      <c r="AA19" s="25"/>
    </row>
    <row r="20">
      <c r="A20" s="42" t="s">
        <v>43</v>
      </c>
      <c r="B20" s="47" t="s">
        <v>507</v>
      </c>
      <c r="C20" s="22"/>
      <c r="D20" s="22"/>
      <c r="E20" s="22"/>
      <c r="F20" s="3"/>
      <c r="G20" s="49" t="b">
        <v>0</v>
      </c>
      <c r="H20" s="45"/>
      <c r="I20" s="45"/>
      <c r="J20" s="46"/>
      <c r="M20" s="31"/>
      <c r="N20" s="25"/>
      <c r="O20" s="25"/>
      <c r="P20" s="25"/>
      <c r="Q20" s="25"/>
      <c r="R20" s="25"/>
      <c r="S20" s="25"/>
      <c r="T20" s="25"/>
      <c r="U20" s="25"/>
      <c r="V20" s="25"/>
      <c r="W20" s="25"/>
      <c r="X20" s="25"/>
      <c r="Y20" s="25"/>
      <c r="Z20" s="25"/>
      <c r="AA20" s="25"/>
    </row>
    <row r="21">
      <c r="A21" s="42" t="s">
        <v>45</v>
      </c>
      <c r="B21" s="48"/>
      <c r="C21" s="22"/>
      <c r="D21" s="22"/>
      <c r="E21" s="22"/>
      <c r="F21" s="3"/>
      <c r="G21" s="49" t="b">
        <v>0</v>
      </c>
      <c r="H21" s="50"/>
      <c r="I21" s="50"/>
      <c r="J21" s="52"/>
      <c r="K21" s="33"/>
      <c r="L21" s="33"/>
      <c r="M21" s="34"/>
      <c r="V21" s="25"/>
      <c r="W21" s="25"/>
      <c r="X21" s="25"/>
      <c r="Y21" s="25"/>
      <c r="Z21" s="25"/>
      <c r="AA21" s="25"/>
    </row>
    <row r="22">
      <c r="A22" s="38" t="s">
        <v>51</v>
      </c>
      <c r="B22" s="39" t="s">
        <v>38</v>
      </c>
      <c r="C22" s="22"/>
      <c r="D22" s="22"/>
      <c r="E22" s="22"/>
      <c r="F22" s="22"/>
      <c r="G22" s="3"/>
      <c r="H22" s="40" t="b">
        <v>0</v>
      </c>
      <c r="I22" s="40" t="b">
        <v>0</v>
      </c>
      <c r="J22" s="53"/>
      <c r="M22" s="31"/>
      <c r="V22" s="25"/>
      <c r="W22" s="25"/>
      <c r="X22" s="25"/>
      <c r="Y22" s="25"/>
      <c r="Z22" s="25"/>
      <c r="AA22" s="25"/>
    </row>
    <row r="23">
      <c r="A23" s="42" t="s">
        <v>41</v>
      </c>
      <c r="B23" s="43" t="s">
        <v>508</v>
      </c>
      <c r="C23" s="33"/>
      <c r="D23" s="33"/>
      <c r="E23" s="33"/>
      <c r="F23" s="34"/>
      <c r="G23" s="44" t="b">
        <v>0</v>
      </c>
      <c r="H23" s="45"/>
      <c r="I23" s="45"/>
      <c r="M23" s="31"/>
      <c r="V23" s="25"/>
      <c r="W23" s="25"/>
      <c r="X23" s="25"/>
      <c r="Y23" s="25"/>
      <c r="Z23" s="25"/>
      <c r="AA23" s="25"/>
    </row>
    <row r="24">
      <c r="A24" s="42" t="s">
        <v>41</v>
      </c>
      <c r="B24" s="43" t="s">
        <v>509</v>
      </c>
      <c r="C24" s="33"/>
      <c r="D24" s="33"/>
      <c r="E24" s="33"/>
      <c r="F24" s="34"/>
      <c r="G24" s="44" t="b">
        <v>0</v>
      </c>
      <c r="H24" s="45"/>
      <c r="I24" s="45"/>
      <c r="M24" s="31"/>
      <c r="V24" s="25"/>
      <c r="W24" s="25"/>
      <c r="X24" s="25"/>
      <c r="Y24" s="25"/>
      <c r="Z24" s="25"/>
      <c r="AA24" s="25"/>
    </row>
    <row r="25">
      <c r="A25" s="42" t="s">
        <v>41</v>
      </c>
      <c r="B25" s="43"/>
      <c r="C25" s="33"/>
      <c r="D25" s="33"/>
      <c r="E25" s="33"/>
      <c r="F25" s="34"/>
      <c r="G25" s="44" t="b">
        <v>0</v>
      </c>
      <c r="H25" s="45"/>
      <c r="I25" s="45"/>
      <c r="M25" s="31"/>
      <c r="N25" s="25"/>
      <c r="O25" s="25"/>
      <c r="P25" s="25"/>
      <c r="Q25" s="25"/>
      <c r="R25" s="25"/>
      <c r="S25" s="25"/>
      <c r="T25" s="25"/>
      <c r="U25" s="25"/>
      <c r="V25" s="25"/>
      <c r="W25" s="25"/>
      <c r="X25" s="25"/>
      <c r="Y25" s="25"/>
      <c r="Z25" s="25"/>
      <c r="AA25" s="25"/>
    </row>
    <row r="26">
      <c r="A26" s="42" t="s">
        <v>43</v>
      </c>
      <c r="B26" s="47" t="s">
        <v>510</v>
      </c>
      <c r="C26" s="22"/>
      <c r="D26" s="22"/>
      <c r="E26" s="22"/>
      <c r="F26" s="3"/>
      <c r="G26" s="49" t="b">
        <v>0</v>
      </c>
      <c r="H26" s="45"/>
      <c r="I26" s="45"/>
      <c r="M26" s="31"/>
      <c r="N26" s="25"/>
      <c r="O26" s="25"/>
      <c r="P26" s="25"/>
      <c r="Q26" s="25"/>
      <c r="R26" s="25"/>
      <c r="S26" s="25"/>
      <c r="T26" s="25"/>
      <c r="U26" s="25"/>
      <c r="V26" s="25"/>
      <c r="W26" s="25"/>
      <c r="X26" s="25"/>
      <c r="Y26" s="25"/>
      <c r="Z26" s="25"/>
      <c r="AA26" s="25"/>
    </row>
    <row r="27">
      <c r="A27" s="42" t="s">
        <v>45</v>
      </c>
      <c r="B27" s="48"/>
      <c r="C27" s="22"/>
      <c r="D27" s="22"/>
      <c r="E27" s="22"/>
      <c r="F27" s="3"/>
      <c r="G27" s="49" t="b">
        <v>0</v>
      </c>
      <c r="H27" s="50"/>
      <c r="I27" s="50"/>
      <c r="J27" s="33"/>
      <c r="K27" s="33"/>
      <c r="L27" s="33"/>
      <c r="M27" s="34"/>
      <c r="N27" s="25"/>
      <c r="O27" s="25"/>
      <c r="P27" s="25"/>
      <c r="Q27" s="25"/>
      <c r="R27" s="25"/>
      <c r="S27" s="25"/>
      <c r="T27" s="25"/>
      <c r="U27" s="25"/>
      <c r="V27" s="25"/>
      <c r="W27" s="25"/>
      <c r="X27" s="25"/>
      <c r="Y27" s="25"/>
      <c r="Z27" s="25"/>
      <c r="AA27" s="25"/>
    </row>
    <row r="28">
      <c r="A28" s="38" t="s">
        <v>57</v>
      </c>
      <c r="B28" s="39" t="s">
        <v>38</v>
      </c>
      <c r="C28" s="22"/>
      <c r="D28" s="22"/>
      <c r="E28" s="22"/>
      <c r="F28" s="22"/>
      <c r="G28" s="3"/>
      <c r="H28" s="40" t="b">
        <v>0</v>
      </c>
      <c r="I28" s="40" t="b">
        <v>0</v>
      </c>
      <c r="J28" s="53"/>
      <c r="M28" s="31"/>
      <c r="N28" s="25"/>
      <c r="W28" s="25"/>
      <c r="X28" s="25"/>
      <c r="Y28" s="25"/>
      <c r="Z28" s="25"/>
      <c r="AA28" s="25"/>
    </row>
    <row r="29">
      <c r="A29" s="42" t="s">
        <v>45</v>
      </c>
      <c r="B29" s="43"/>
      <c r="C29" s="33"/>
      <c r="D29" s="33"/>
      <c r="E29" s="33"/>
      <c r="F29" s="34"/>
      <c r="G29" s="44" t="b">
        <v>0</v>
      </c>
      <c r="H29" s="45"/>
      <c r="I29" s="45"/>
      <c r="M29" s="31"/>
      <c r="N29" s="25"/>
      <c r="W29" s="25"/>
      <c r="X29" s="25"/>
      <c r="Y29" s="25"/>
      <c r="Z29" s="25"/>
      <c r="AA29" s="25"/>
    </row>
    <row r="30">
      <c r="A30" s="42" t="s">
        <v>45</v>
      </c>
      <c r="B30" s="43"/>
      <c r="C30" s="33"/>
      <c r="D30" s="33"/>
      <c r="E30" s="33"/>
      <c r="F30" s="34"/>
      <c r="G30" s="44" t="b">
        <v>0</v>
      </c>
      <c r="H30" s="45"/>
      <c r="I30" s="45"/>
      <c r="M30" s="31"/>
      <c r="N30" s="25"/>
      <c r="W30" s="25"/>
      <c r="X30" s="25"/>
      <c r="Y30" s="25"/>
      <c r="Z30" s="25"/>
      <c r="AA30" s="25"/>
    </row>
    <row r="31">
      <c r="A31" s="42" t="s">
        <v>45</v>
      </c>
      <c r="B31" s="43"/>
      <c r="C31" s="33"/>
      <c r="D31" s="33"/>
      <c r="E31" s="33"/>
      <c r="F31" s="34"/>
      <c r="G31" s="44" t="b">
        <v>0</v>
      </c>
      <c r="H31" s="45"/>
      <c r="I31" s="45"/>
      <c r="M31" s="31"/>
      <c r="N31" s="25"/>
      <c r="W31" s="25"/>
      <c r="X31" s="25"/>
      <c r="Y31" s="25"/>
      <c r="Z31" s="25"/>
      <c r="AA31" s="25"/>
    </row>
    <row r="32">
      <c r="A32" s="42" t="s">
        <v>45</v>
      </c>
      <c r="B32" s="47"/>
      <c r="C32" s="22"/>
      <c r="D32" s="22"/>
      <c r="E32" s="22"/>
      <c r="F32" s="3"/>
      <c r="G32" s="49" t="b">
        <v>0</v>
      </c>
      <c r="H32" s="45"/>
      <c r="I32" s="45"/>
      <c r="M32" s="31"/>
      <c r="N32" s="25"/>
      <c r="O32" s="25"/>
      <c r="P32" s="25"/>
      <c r="Q32" s="25"/>
      <c r="R32" s="25"/>
      <c r="S32" s="25"/>
      <c r="T32" s="25"/>
      <c r="U32" s="25"/>
      <c r="V32" s="25"/>
      <c r="W32" s="25"/>
      <c r="X32" s="25"/>
      <c r="Y32" s="25"/>
      <c r="Z32" s="25"/>
      <c r="AA32" s="25"/>
    </row>
    <row r="33">
      <c r="A33" s="42" t="s">
        <v>45</v>
      </c>
      <c r="B33" s="48"/>
      <c r="C33" s="22"/>
      <c r="D33" s="22"/>
      <c r="E33" s="22"/>
      <c r="F33" s="3"/>
      <c r="G33" s="49" t="b">
        <v>0</v>
      </c>
      <c r="H33" s="50"/>
      <c r="I33" s="50"/>
      <c r="J33" s="33"/>
      <c r="K33" s="33"/>
      <c r="L33" s="33"/>
      <c r="M33" s="34"/>
      <c r="U33" s="25"/>
      <c r="V33" s="25"/>
      <c r="W33" s="25"/>
      <c r="X33" s="25"/>
      <c r="Y33" s="25"/>
      <c r="Z33" s="25"/>
      <c r="AA33" s="25"/>
    </row>
    <row r="34">
      <c r="A34" s="38" t="s">
        <v>58</v>
      </c>
      <c r="B34" s="39" t="s">
        <v>38</v>
      </c>
      <c r="C34" s="22"/>
      <c r="D34" s="22"/>
      <c r="E34" s="22"/>
      <c r="F34" s="22"/>
      <c r="G34" s="3"/>
      <c r="H34" s="40" t="b">
        <v>0</v>
      </c>
      <c r="I34" s="40" t="b">
        <v>0</v>
      </c>
      <c r="J34" s="54"/>
      <c r="K34" s="28"/>
      <c r="L34" s="28"/>
      <c r="M34" s="29"/>
      <c r="U34" s="25"/>
      <c r="V34" s="25"/>
      <c r="W34" s="25"/>
      <c r="X34" s="25"/>
      <c r="Y34" s="25"/>
      <c r="Z34" s="25"/>
      <c r="AA34" s="25"/>
    </row>
    <row r="35">
      <c r="A35" s="42" t="s">
        <v>41</v>
      </c>
      <c r="B35" s="43" t="s">
        <v>511</v>
      </c>
      <c r="C35" s="33"/>
      <c r="D35" s="33"/>
      <c r="E35" s="33"/>
      <c r="F35" s="34"/>
      <c r="G35" s="44" t="b">
        <v>0</v>
      </c>
      <c r="H35" s="45"/>
      <c r="I35" s="45"/>
      <c r="J35" s="46"/>
      <c r="M35" s="31"/>
      <c r="U35" s="25"/>
      <c r="V35" s="25"/>
      <c r="W35" s="25"/>
      <c r="X35" s="25"/>
      <c r="Y35" s="25"/>
      <c r="Z35" s="25"/>
      <c r="AA35" s="25"/>
    </row>
    <row r="36">
      <c r="A36" s="42" t="s">
        <v>41</v>
      </c>
      <c r="B36" s="43" t="s">
        <v>512</v>
      </c>
      <c r="C36" s="33"/>
      <c r="D36" s="33"/>
      <c r="E36" s="33"/>
      <c r="F36" s="34"/>
      <c r="G36" s="44" t="b">
        <v>0</v>
      </c>
      <c r="H36" s="45"/>
      <c r="I36" s="45"/>
      <c r="J36" s="46"/>
      <c r="M36" s="31"/>
      <c r="U36" s="25"/>
      <c r="V36" s="25"/>
      <c r="W36" s="25"/>
      <c r="X36" s="25"/>
      <c r="Y36" s="25"/>
      <c r="Z36" s="25"/>
      <c r="AA36" s="25"/>
    </row>
    <row r="37">
      <c r="A37" s="42" t="s">
        <v>41</v>
      </c>
      <c r="B37" s="43" t="s">
        <v>513</v>
      </c>
      <c r="C37" s="33"/>
      <c r="D37" s="33"/>
      <c r="E37" s="33"/>
      <c r="F37" s="34"/>
      <c r="G37" s="44" t="b">
        <v>0</v>
      </c>
      <c r="H37" s="45"/>
      <c r="I37" s="45"/>
      <c r="J37" s="46"/>
      <c r="M37" s="31"/>
      <c r="U37" s="25"/>
      <c r="V37" s="25"/>
      <c r="W37" s="25"/>
      <c r="X37" s="25"/>
      <c r="Y37" s="25"/>
      <c r="Z37" s="25"/>
      <c r="AA37" s="25"/>
    </row>
    <row r="38">
      <c r="A38" s="42" t="s">
        <v>43</v>
      </c>
      <c r="B38" s="47" t="s">
        <v>514</v>
      </c>
      <c r="C38" s="22"/>
      <c r="D38" s="22"/>
      <c r="E38" s="22"/>
      <c r="F38" s="3"/>
      <c r="G38" s="49" t="b">
        <v>0</v>
      </c>
      <c r="H38" s="45"/>
      <c r="I38" s="45"/>
      <c r="J38" s="46"/>
      <c r="M38" s="31"/>
      <c r="U38" s="25"/>
      <c r="V38" s="25"/>
      <c r="W38" s="25"/>
      <c r="X38" s="25"/>
      <c r="Y38" s="25"/>
      <c r="Z38" s="25"/>
      <c r="AA38" s="25"/>
    </row>
    <row r="39">
      <c r="A39" s="42" t="s">
        <v>45</v>
      </c>
      <c r="B39" s="48"/>
      <c r="C39" s="22"/>
      <c r="D39" s="22"/>
      <c r="E39" s="22"/>
      <c r="F39" s="3"/>
      <c r="G39" s="49" t="b">
        <v>0</v>
      </c>
      <c r="H39" s="50"/>
      <c r="I39" s="50"/>
      <c r="J39" s="52"/>
      <c r="K39" s="33"/>
      <c r="L39" s="33"/>
      <c r="M39" s="34"/>
      <c r="N39" s="25"/>
      <c r="O39" s="25"/>
      <c r="P39" s="25"/>
      <c r="Q39" s="25"/>
      <c r="R39" s="25"/>
      <c r="S39" s="25"/>
      <c r="T39" s="25"/>
      <c r="U39" s="25"/>
      <c r="V39" s="25"/>
      <c r="W39" s="25"/>
      <c r="X39" s="25"/>
      <c r="Y39" s="25"/>
      <c r="Z39" s="25"/>
      <c r="AA39" s="25"/>
    </row>
    <row r="40">
      <c r="A40" s="38" t="s">
        <v>63</v>
      </c>
      <c r="B40" s="39" t="s">
        <v>38</v>
      </c>
      <c r="C40" s="22"/>
      <c r="D40" s="22"/>
      <c r="E40" s="22"/>
      <c r="F40" s="22"/>
      <c r="G40" s="3"/>
      <c r="H40" s="40" t="b">
        <v>0</v>
      </c>
      <c r="I40" s="40" t="b">
        <v>0</v>
      </c>
      <c r="J40" s="54"/>
      <c r="K40" s="28"/>
      <c r="L40" s="28"/>
      <c r="M40" s="29"/>
      <c r="N40" s="25"/>
      <c r="W40" s="25"/>
      <c r="X40" s="25"/>
      <c r="Y40" s="25"/>
      <c r="Z40" s="25"/>
      <c r="AA40" s="25"/>
    </row>
    <row r="41">
      <c r="A41" s="42" t="s">
        <v>41</v>
      </c>
      <c r="B41" s="43" t="s">
        <v>515</v>
      </c>
      <c r="C41" s="33"/>
      <c r="D41" s="33"/>
      <c r="E41" s="33"/>
      <c r="F41" s="34"/>
      <c r="G41" s="44" t="b">
        <v>0</v>
      </c>
      <c r="H41" s="45"/>
      <c r="I41" s="45"/>
      <c r="J41" s="46"/>
      <c r="M41" s="31"/>
      <c r="N41" s="25"/>
      <c r="W41" s="25"/>
      <c r="X41" s="25"/>
      <c r="Y41" s="25"/>
      <c r="Z41" s="25"/>
      <c r="AA41" s="25"/>
    </row>
    <row r="42">
      <c r="A42" s="42" t="s">
        <v>41</v>
      </c>
      <c r="B42" s="43" t="s">
        <v>516</v>
      </c>
      <c r="C42" s="33"/>
      <c r="D42" s="33"/>
      <c r="E42" s="33"/>
      <c r="F42" s="34"/>
      <c r="G42" s="44" t="b">
        <v>0</v>
      </c>
      <c r="H42" s="45"/>
      <c r="I42" s="45"/>
      <c r="J42" s="46"/>
      <c r="M42" s="31"/>
      <c r="N42" s="25"/>
      <c r="W42" s="25"/>
      <c r="X42" s="25"/>
      <c r="Y42" s="25"/>
      <c r="Z42" s="25"/>
      <c r="AA42" s="25"/>
    </row>
    <row r="43">
      <c r="A43" s="42" t="s">
        <v>41</v>
      </c>
      <c r="B43" s="43" t="s">
        <v>517</v>
      </c>
      <c r="C43" s="33"/>
      <c r="D43" s="33"/>
      <c r="E43" s="33"/>
      <c r="F43" s="34"/>
      <c r="G43" s="44" t="b">
        <v>0</v>
      </c>
      <c r="H43" s="45"/>
      <c r="I43" s="45"/>
      <c r="J43" s="46"/>
      <c r="M43" s="31"/>
      <c r="N43" s="25"/>
      <c r="W43" s="25"/>
      <c r="X43" s="25"/>
      <c r="Y43" s="25"/>
      <c r="Z43" s="25"/>
      <c r="AA43" s="25"/>
    </row>
    <row r="44">
      <c r="A44" s="42" t="s">
        <v>43</v>
      </c>
      <c r="B44" s="47" t="s">
        <v>518</v>
      </c>
      <c r="C44" s="22"/>
      <c r="D44" s="22"/>
      <c r="E44" s="22"/>
      <c r="F44" s="3"/>
      <c r="G44" s="49" t="b">
        <v>0</v>
      </c>
      <c r="H44" s="45"/>
      <c r="I44" s="45"/>
      <c r="J44" s="46"/>
      <c r="M44" s="31"/>
      <c r="N44" s="25"/>
      <c r="O44" s="25"/>
      <c r="P44" s="25"/>
      <c r="Q44" s="25"/>
      <c r="R44" s="25"/>
      <c r="S44" s="25"/>
      <c r="T44" s="25"/>
      <c r="U44" s="25"/>
      <c r="V44" s="25"/>
      <c r="W44" s="25"/>
      <c r="X44" s="25"/>
      <c r="Y44" s="25"/>
      <c r="Z44" s="25"/>
      <c r="AA44" s="25"/>
    </row>
    <row r="45">
      <c r="A45" s="42" t="s">
        <v>45</v>
      </c>
      <c r="B45" s="48"/>
      <c r="C45" s="22"/>
      <c r="D45" s="22"/>
      <c r="E45" s="22"/>
      <c r="F45" s="3"/>
      <c r="G45" s="49" t="b">
        <v>0</v>
      </c>
      <c r="H45" s="50"/>
      <c r="I45" s="50"/>
      <c r="J45" s="52"/>
      <c r="K45" s="33"/>
      <c r="L45" s="33"/>
      <c r="M45" s="34"/>
      <c r="N45" s="25"/>
      <c r="O45" s="25"/>
      <c r="P45" s="25"/>
      <c r="Q45" s="25"/>
      <c r="R45" s="25"/>
      <c r="S45" s="25"/>
      <c r="T45" s="25"/>
      <c r="U45" s="25"/>
      <c r="V45" s="25"/>
      <c r="W45" s="25"/>
      <c r="X45" s="25"/>
      <c r="Y45" s="25"/>
      <c r="Z45" s="25"/>
      <c r="AA45" s="25"/>
    </row>
    <row r="46">
      <c r="A46" s="38" t="s">
        <v>68</v>
      </c>
      <c r="B46" s="39" t="s">
        <v>38</v>
      </c>
      <c r="C46" s="22"/>
      <c r="D46" s="22"/>
      <c r="E46" s="22"/>
      <c r="F46" s="22"/>
      <c r="G46" s="3"/>
      <c r="H46" s="40" t="b">
        <v>0</v>
      </c>
      <c r="I46" s="40" t="b">
        <v>0</v>
      </c>
      <c r="J46" s="56"/>
      <c r="K46" s="28"/>
      <c r="L46" s="28"/>
      <c r="M46" s="29"/>
      <c r="N46" s="25"/>
      <c r="O46" s="25"/>
      <c r="P46" s="25"/>
      <c r="Q46" s="25"/>
      <c r="R46" s="25"/>
      <c r="S46" s="25"/>
      <c r="T46" s="25"/>
      <c r="U46" s="25"/>
      <c r="V46" s="25"/>
      <c r="W46" s="25"/>
      <c r="X46" s="25"/>
      <c r="Y46" s="25"/>
      <c r="Z46" s="25"/>
      <c r="AA46" s="25"/>
    </row>
    <row r="47">
      <c r="A47" s="42" t="s">
        <v>41</v>
      </c>
      <c r="B47" s="43" t="s">
        <v>519</v>
      </c>
      <c r="C47" s="33"/>
      <c r="D47" s="33"/>
      <c r="E47" s="33"/>
      <c r="F47" s="34"/>
      <c r="G47" s="44" t="b">
        <v>0</v>
      </c>
      <c r="H47" s="45"/>
      <c r="I47" s="45"/>
      <c r="J47" s="46"/>
      <c r="M47" s="31"/>
      <c r="N47" s="25"/>
      <c r="O47" s="25"/>
      <c r="P47" s="25"/>
      <c r="Q47" s="25"/>
      <c r="R47" s="25"/>
      <c r="S47" s="25"/>
      <c r="T47" s="25"/>
      <c r="U47" s="25"/>
      <c r="V47" s="25"/>
      <c r="W47" s="25"/>
      <c r="X47" s="25"/>
      <c r="Y47" s="25"/>
      <c r="Z47" s="25"/>
      <c r="AA47" s="25"/>
    </row>
    <row r="48">
      <c r="A48" s="42" t="s">
        <v>41</v>
      </c>
      <c r="B48" s="43" t="s">
        <v>520</v>
      </c>
      <c r="C48" s="33"/>
      <c r="D48" s="33"/>
      <c r="E48" s="33"/>
      <c r="F48" s="34"/>
      <c r="G48" s="44" t="b">
        <v>0</v>
      </c>
      <c r="H48" s="45"/>
      <c r="I48" s="45"/>
      <c r="J48" s="46"/>
      <c r="M48" s="31"/>
      <c r="N48" s="25"/>
      <c r="O48" s="25"/>
      <c r="P48" s="25"/>
      <c r="Q48" s="25"/>
      <c r="R48" s="25"/>
      <c r="S48" s="25"/>
      <c r="T48" s="25"/>
      <c r="U48" s="25"/>
      <c r="V48" s="25"/>
      <c r="W48" s="25"/>
      <c r="X48" s="25"/>
      <c r="Y48" s="25"/>
      <c r="Z48" s="25"/>
      <c r="AA48" s="25"/>
    </row>
    <row r="49">
      <c r="A49" s="42" t="s">
        <v>41</v>
      </c>
      <c r="B49" s="43" t="s">
        <v>521</v>
      </c>
      <c r="C49" s="33"/>
      <c r="D49" s="33"/>
      <c r="E49" s="33"/>
      <c r="F49" s="34"/>
      <c r="G49" s="44" t="b">
        <v>0</v>
      </c>
      <c r="H49" s="45"/>
      <c r="I49" s="45"/>
      <c r="J49" s="46"/>
      <c r="M49" s="31"/>
      <c r="N49" s="25"/>
      <c r="O49" s="25"/>
      <c r="P49" s="25"/>
      <c r="Q49" s="25"/>
      <c r="R49" s="25"/>
      <c r="S49" s="25"/>
      <c r="T49" s="25"/>
      <c r="U49" s="25"/>
      <c r="V49" s="25"/>
      <c r="W49" s="25"/>
      <c r="X49" s="25"/>
      <c r="Y49" s="25"/>
      <c r="Z49" s="25"/>
      <c r="AA49" s="25"/>
    </row>
    <row r="50">
      <c r="A50" s="42" t="s">
        <v>43</v>
      </c>
      <c r="B50" s="43" t="s">
        <v>522</v>
      </c>
      <c r="C50" s="33"/>
      <c r="D50" s="33"/>
      <c r="E50" s="33"/>
      <c r="F50" s="34"/>
      <c r="G50" s="44" t="b">
        <v>0</v>
      </c>
      <c r="H50" s="45"/>
      <c r="I50" s="45"/>
      <c r="J50" s="46"/>
      <c r="M50" s="31"/>
      <c r="N50" s="25"/>
      <c r="W50" s="25"/>
      <c r="X50" s="25"/>
      <c r="Y50" s="25"/>
      <c r="Z50" s="25"/>
      <c r="AA50" s="25"/>
    </row>
    <row r="51">
      <c r="A51" s="42" t="s">
        <v>45</v>
      </c>
      <c r="B51" s="57"/>
      <c r="C51" s="33"/>
      <c r="D51" s="33"/>
      <c r="E51" s="33"/>
      <c r="F51" s="34"/>
      <c r="G51" s="44" t="b">
        <v>0</v>
      </c>
      <c r="H51" s="50"/>
      <c r="I51" s="50"/>
      <c r="J51" s="52"/>
      <c r="K51" s="33"/>
      <c r="L51" s="33"/>
      <c r="M51" s="34"/>
      <c r="N51" s="25"/>
      <c r="W51" s="25"/>
      <c r="X51" s="25"/>
      <c r="Y51" s="25"/>
      <c r="Z51" s="25"/>
      <c r="AA51" s="25"/>
    </row>
    <row r="52">
      <c r="A52" s="38" t="s">
        <v>73</v>
      </c>
      <c r="B52" s="39" t="s">
        <v>38</v>
      </c>
      <c r="C52" s="22"/>
      <c r="D52" s="22"/>
      <c r="E52" s="22"/>
      <c r="F52" s="22"/>
      <c r="G52" s="3"/>
      <c r="H52" s="40" t="b">
        <v>0</v>
      </c>
      <c r="I52" s="40" t="b">
        <v>0</v>
      </c>
      <c r="J52" s="56"/>
      <c r="K52" s="28"/>
      <c r="L52" s="28"/>
      <c r="M52" s="29"/>
      <c r="N52" s="25"/>
      <c r="W52" s="25"/>
      <c r="X52" s="25"/>
      <c r="Y52" s="25"/>
      <c r="Z52" s="25"/>
      <c r="AA52" s="25"/>
    </row>
    <row r="53">
      <c r="A53" s="42" t="s">
        <v>41</v>
      </c>
      <c r="B53" s="43" t="s">
        <v>523</v>
      </c>
      <c r="C53" s="33"/>
      <c r="D53" s="33"/>
      <c r="E53" s="33"/>
      <c r="F53" s="34"/>
      <c r="G53" s="44" t="b">
        <v>0</v>
      </c>
      <c r="H53" s="45"/>
      <c r="I53" s="45"/>
      <c r="J53" s="46"/>
      <c r="M53" s="31"/>
      <c r="N53" s="25"/>
      <c r="W53" s="25"/>
      <c r="X53" s="25"/>
      <c r="Y53" s="25"/>
      <c r="Z53" s="25"/>
      <c r="AA53" s="25"/>
    </row>
    <row r="54">
      <c r="A54" s="42" t="s">
        <v>41</v>
      </c>
      <c r="B54" s="58" t="s">
        <v>524</v>
      </c>
      <c r="C54" s="33"/>
      <c r="D54" s="33"/>
      <c r="E54" s="33"/>
      <c r="F54" s="34"/>
      <c r="G54" s="44" t="b">
        <v>0</v>
      </c>
      <c r="H54" s="45"/>
      <c r="I54" s="45"/>
      <c r="J54" s="46"/>
      <c r="M54" s="31"/>
      <c r="N54" s="25"/>
      <c r="O54" s="25"/>
      <c r="P54" s="25"/>
      <c r="Q54" s="25"/>
      <c r="R54" s="25"/>
      <c r="S54" s="25"/>
      <c r="T54" s="25"/>
      <c r="U54" s="25"/>
      <c r="V54" s="25"/>
      <c r="W54" s="25"/>
      <c r="X54" s="25"/>
      <c r="Y54" s="25"/>
      <c r="Z54" s="25"/>
      <c r="AA54" s="25"/>
    </row>
    <row r="55">
      <c r="A55" s="42" t="s">
        <v>41</v>
      </c>
      <c r="B55" s="43" t="s">
        <v>525</v>
      </c>
      <c r="C55" s="33"/>
      <c r="D55" s="33"/>
      <c r="E55" s="33"/>
      <c r="F55" s="34"/>
      <c r="G55" s="44" t="b">
        <v>0</v>
      </c>
      <c r="H55" s="45"/>
      <c r="I55" s="45"/>
      <c r="J55" s="46"/>
      <c r="M55" s="31"/>
      <c r="N55" s="25"/>
      <c r="O55" s="25"/>
      <c r="P55" s="25"/>
      <c r="Q55" s="25"/>
      <c r="R55" s="25"/>
      <c r="S55" s="25"/>
      <c r="T55" s="25"/>
      <c r="U55" s="25"/>
      <c r="V55" s="25"/>
      <c r="W55" s="25"/>
      <c r="X55" s="25"/>
      <c r="Y55" s="25"/>
      <c r="Z55" s="25"/>
      <c r="AA55" s="25"/>
    </row>
    <row r="56">
      <c r="A56" s="42" t="s">
        <v>43</v>
      </c>
      <c r="B56" s="43" t="s">
        <v>526</v>
      </c>
      <c r="C56" s="33"/>
      <c r="D56" s="33"/>
      <c r="E56" s="33"/>
      <c r="F56" s="34"/>
      <c r="G56" s="44" t="b">
        <v>0</v>
      </c>
      <c r="H56" s="45"/>
      <c r="I56" s="45"/>
      <c r="J56" s="46"/>
      <c r="M56" s="31"/>
      <c r="N56" s="25"/>
      <c r="O56" s="25"/>
      <c r="P56" s="25"/>
      <c r="Q56" s="25"/>
      <c r="R56" s="25"/>
      <c r="S56" s="25"/>
      <c r="T56" s="25"/>
      <c r="U56" s="25"/>
      <c r="V56" s="25"/>
      <c r="W56" s="25"/>
      <c r="X56" s="25"/>
      <c r="Y56" s="25"/>
      <c r="Z56" s="25"/>
      <c r="AA56" s="25"/>
    </row>
    <row r="57">
      <c r="A57" s="42" t="s">
        <v>45</v>
      </c>
      <c r="B57" s="57"/>
      <c r="C57" s="33"/>
      <c r="D57" s="33"/>
      <c r="E57" s="33"/>
      <c r="F57" s="34"/>
      <c r="G57" s="44" t="b">
        <v>0</v>
      </c>
      <c r="H57" s="50"/>
      <c r="I57" s="50"/>
      <c r="J57" s="52"/>
      <c r="K57" s="33"/>
      <c r="L57" s="33"/>
      <c r="M57" s="34"/>
      <c r="N57" s="25"/>
      <c r="O57" s="25"/>
      <c r="P57" s="25"/>
      <c r="Q57" s="25"/>
      <c r="R57" s="25"/>
      <c r="S57" s="25"/>
      <c r="T57" s="25"/>
      <c r="U57" s="25"/>
      <c r="V57" s="25"/>
      <c r="W57" s="25"/>
      <c r="X57" s="25"/>
      <c r="Y57" s="25"/>
      <c r="Z57" s="25"/>
      <c r="AA57" s="25"/>
    </row>
    <row r="58">
      <c r="A58" s="59" t="s">
        <v>79</v>
      </c>
      <c r="B58" s="22"/>
      <c r="C58" s="22"/>
      <c r="D58" s="22"/>
      <c r="E58" s="22"/>
      <c r="F58" s="22"/>
      <c r="G58" s="22"/>
      <c r="H58" s="22"/>
      <c r="I58" s="22"/>
      <c r="J58" s="22"/>
      <c r="K58" s="22"/>
      <c r="L58" s="22"/>
      <c r="M58" s="3"/>
      <c r="N58" s="25"/>
      <c r="O58" s="25"/>
      <c r="P58" s="25"/>
      <c r="Q58" s="25"/>
      <c r="R58" s="25"/>
      <c r="S58" s="25"/>
      <c r="T58" s="25"/>
      <c r="U58" s="25"/>
      <c r="V58" s="25"/>
      <c r="W58" s="25"/>
      <c r="X58" s="25"/>
      <c r="Y58" s="25"/>
      <c r="Z58" s="25"/>
      <c r="AA58" s="25"/>
    </row>
    <row r="59">
      <c r="A59" s="38" t="s">
        <v>80</v>
      </c>
      <c r="B59" s="39" t="s">
        <v>38</v>
      </c>
      <c r="C59" s="22"/>
      <c r="D59" s="22"/>
      <c r="E59" s="22"/>
      <c r="F59" s="22"/>
      <c r="G59" s="3"/>
      <c r="H59" s="40" t="b">
        <v>0</v>
      </c>
      <c r="I59" s="40" t="b">
        <v>0</v>
      </c>
      <c r="J59" s="56"/>
      <c r="K59" s="28"/>
      <c r="L59" s="28"/>
      <c r="M59" s="29"/>
      <c r="N59" s="25"/>
      <c r="O59" s="25"/>
      <c r="P59" s="25"/>
      <c r="Q59" s="25"/>
      <c r="R59" s="25"/>
      <c r="S59" s="25"/>
      <c r="T59" s="25"/>
      <c r="U59" s="25"/>
      <c r="V59" s="25"/>
      <c r="W59" s="25"/>
      <c r="X59" s="25"/>
      <c r="Y59" s="25"/>
      <c r="Z59" s="25"/>
      <c r="AA59" s="25"/>
    </row>
    <row r="60">
      <c r="A60" s="42" t="s">
        <v>41</v>
      </c>
      <c r="B60" s="43" t="s">
        <v>527</v>
      </c>
      <c r="C60" s="33"/>
      <c r="D60" s="33"/>
      <c r="E60" s="33"/>
      <c r="F60" s="34"/>
      <c r="G60" s="44" t="b">
        <v>0</v>
      </c>
      <c r="H60" s="45"/>
      <c r="I60" s="45"/>
      <c r="J60" s="46"/>
      <c r="M60" s="31"/>
      <c r="N60" s="25"/>
      <c r="O60" s="25"/>
      <c r="P60" s="25"/>
      <c r="Q60" s="25"/>
      <c r="R60" s="25"/>
      <c r="S60" s="25"/>
      <c r="T60" s="25"/>
      <c r="U60" s="25"/>
      <c r="V60" s="25"/>
      <c r="W60" s="25"/>
      <c r="X60" s="25"/>
      <c r="Y60" s="25"/>
      <c r="Z60" s="25"/>
      <c r="AA60" s="25"/>
    </row>
    <row r="61">
      <c r="A61" s="42" t="s">
        <v>41</v>
      </c>
      <c r="B61" s="43" t="s">
        <v>528</v>
      </c>
      <c r="C61" s="33"/>
      <c r="D61" s="33"/>
      <c r="E61" s="33"/>
      <c r="F61" s="34"/>
      <c r="G61" s="44" t="b">
        <v>0</v>
      </c>
      <c r="H61" s="45"/>
      <c r="I61" s="45"/>
      <c r="J61" s="46"/>
      <c r="M61" s="31"/>
      <c r="N61" s="25"/>
      <c r="O61" s="25"/>
      <c r="P61" s="25"/>
      <c r="Q61" s="25"/>
      <c r="R61" s="25"/>
      <c r="S61" s="25"/>
      <c r="T61" s="25"/>
      <c r="U61" s="25"/>
      <c r="V61" s="25"/>
      <c r="W61" s="25"/>
      <c r="X61" s="25"/>
      <c r="Y61" s="25"/>
      <c r="Z61" s="25"/>
      <c r="AA61" s="25"/>
    </row>
    <row r="62">
      <c r="A62" s="42" t="s">
        <v>41</v>
      </c>
      <c r="B62" s="43" t="s">
        <v>529</v>
      </c>
      <c r="C62" s="33"/>
      <c r="D62" s="33"/>
      <c r="E62" s="33"/>
      <c r="F62" s="34"/>
      <c r="G62" s="44" t="b">
        <v>0</v>
      </c>
      <c r="H62" s="45"/>
      <c r="I62" s="45"/>
      <c r="J62" s="46"/>
      <c r="M62" s="31"/>
      <c r="N62" s="25"/>
      <c r="O62" s="25"/>
      <c r="P62" s="25"/>
      <c r="Q62" s="25"/>
      <c r="R62" s="25"/>
      <c r="S62" s="25"/>
      <c r="T62" s="25"/>
      <c r="U62" s="25"/>
      <c r="V62" s="25"/>
      <c r="W62" s="25"/>
      <c r="X62" s="25"/>
      <c r="Y62" s="25"/>
      <c r="Z62" s="25"/>
      <c r="AA62" s="25"/>
    </row>
    <row r="63">
      <c r="A63" s="42" t="s">
        <v>45</v>
      </c>
      <c r="B63" s="57"/>
      <c r="C63" s="33"/>
      <c r="D63" s="33"/>
      <c r="E63" s="33"/>
      <c r="F63" s="34"/>
      <c r="G63" s="44" t="b">
        <v>0</v>
      </c>
      <c r="H63" s="45"/>
      <c r="I63" s="45"/>
      <c r="J63" s="46"/>
      <c r="M63" s="31"/>
      <c r="N63" s="25"/>
      <c r="O63" s="25"/>
      <c r="P63" s="25"/>
      <c r="Q63" s="25"/>
      <c r="R63" s="25"/>
      <c r="S63" s="25"/>
      <c r="T63" s="25"/>
      <c r="U63" s="25"/>
      <c r="V63" s="25"/>
      <c r="W63" s="25"/>
      <c r="X63" s="25"/>
      <c r="Y63" s="25"/>
      <c r="Z63" s="25"/>
      <c r="AA63" s="25"/>
    </row>
    <row r="64">
      <c r="A64" s="42" t="s">
        <v>45</v>
      </c>
      <c r="B64" s="57"/>
      <c r="C64" s="33"/>
      <c r="D64" s="33"/>
      <c r="E64" s="33"/>
      <c r="F64" s="34"/>
      <c r="G64" s="44" t="b">
        <v>0</v>
      </c>
      <c r="H64" s="50"/>
      <c r="I64" s="50"/>
      <c r="J64" s="52"/>
      <c r="K64" s="33"/>
      <c r="L64" s="33"/>
      <c r="M64" s="34"/>
      <c r="N64" s="25"/>
      <c r="O64" s="25"/>
      <c r="P64" s="25"/>
      <c r="Q64" s="25"/>
      <c r="R64" s="25"/>
      <c r="S64" s="25"/>
      <c r="T64" s="25"/>
      <c r="U64" s="25"/>
      <c r="V64" s="25"/>
      <c r="W64" s="25"/>
      <c r="X64" s="25"/>
      <c r="Y64" s="25"/>
      <c r="Z64" s="25"/>
      <c r="AA64" s="25"/>
    </row>
    <row r="65">
      <c r="A65" s="60" t="s">
        <v>84</v>
      </c>
      <c r="B65" s="28"/>
      <c r="C65" s="28"/>
      <c r="D65" s="28"/>
      <c r="E65" s="28"/>
      <c r="F65" s="28"/>
      <c r="G65" s="28"/>
      <c r="H65" s="28"/>
      <c r="I65" s="28"/>
      <c r="J65" s="28"/>
      <c r="K65" s="28"/>
      <c r="L65" s="28"/>
      <c r="M65" s="29"/>
      <c r="N65" s="25"/>
      <c r="O65" s="25"/>
      <c r="P65" s="25"/>
      <c r="Q65" s="25"/>
      <c r="R65" s="25"/>
      <c r="S65" s="25"/>
      <c r="T65" s="25"/>
      <c r="U65" s="25"/>
      <c r="V65" s="25"/>
      <c r="W65" s="25"/>
      <c r="X65" s="25"/>
      <c r="Y65" s="25"/>
      <c r="Z65" s="25"/>
      <c r="AA65" s="25"/>
    </row>
    <row r="66">
      <c r="A66" s="38" t="s">
        <v>85</v>
      </c>
      <c r="B66" s="39" t="s">
        <v>38</v>
      </c>
      <c r="C66" s="22"/>
      <c r="D66" s="22"/>
      <c r="E66" s="22"/>
      <c r="F66" s="22"/>
      <c r="G66" s="3"/>
      <c r="H66" s="40" t="b">
        <v>0</v>
      </c>
      <c r="I66" s="40" t="b">
        <v>0</v>
      </c>
      <c r="J66" s="56"/>
      <c r="K66" s="28"/>
      <c r="L66" s="28"/>
      <c r="M66" s="29"/>
      <c r="N66" s="25"/>
      <c r="O66" s="25"/>
      <c r="P66" s="25"/>
      <c r="Q66" s="25"/>
      <c r="R66" s="25"/>
      <c r="S66" s="25"/>
      <c r="T66" s="25"/>
      <c r="U66" s="25"/>
      <c r="V66" s="25"/>
      <c r="W66" s="25"/>
      <c r="X66" s="25"/>
      <c r="Y66" s="25"/>
      <c r="Z66" s="25"/>
      <c r="AA66" s="25"/>
    </row>
    <row r="67">
      <c r="A67" s="42" t="s">
        <v>45</v>
      </c>
      <c r="B67" s="43"/>
      <c r="C67" s="33"/>
      <c r="D67" s="33"/>
      <c r="E67" s="33"/>
      <c r="F67" s="34"/>
      <c r="G67" s="44" t="b">
        <v>0</v>
      </c>
      <c r="H67" s="45"/>
      <c r="I67" s="45"/>
      <c r="J67" s="46"/>
      <c r="M67" s="31"/>
      <c r="N67" s="25"/>
      <c r="O67" s="25"/>
      <c r="P67" s="25"/>
      <c r="Q67" s="25"/>
      <c r="R67" s="25"/>
      <c r="S67" s="25"/>
      <c r="T67" s="25"/>
      <c r="U67" s="25"/>
      <c r="V67" s="25"/>
      <c r="W67" s="25"/>
      <c r="X67" s="25"/>
      <c r="Y67" s="25"/>
      <c r="Z67" s="25"/>
      <c r="AA67" s="25"/>
    </row>
    <row r="68">
      <c r="A68" s="42" t="s">
        <v>45</v>
      </c>
      <c r="B68" s="43"/>
      <c r="C68" s="33"/>
      <c r="D68" s="33"/>
      <c r="E68" s="33"/>
      <c r="F68" s="34"/>
      <c r="G68" s="44" t="b">
        <v>0</v>
      </c>
      <c r="H68" s="45"/>
      <c r="I68" s="45"/>
      <c r="J68" s="46"/>
      <c r="M68" s="31"/>
      <c r="N68" s="25"/>
      <c r="O68" s="25"/>
      <c r="P68" s="25"/>
      <c r="Q68" s="25"/>
      <c r="R68" s="25"/>
      <c r="S68" s="25"/>
      <c r="T68" s="25"/>
      <c r="U68" s="25"/>
      <c r="V68" s="25"/>
      <c r="W68" s="25"/>
      <c r="X68" s="25"/>
      <c r="Y68" s="25"/>
      <c r="Z68" s="25"/>
      <c r="AA68" s="25"/>
    </row>
    <row r="69">
      <c r="A69" s="42" t="s">
        <v>45</v>
      </c>
      <c r="B69" s="43"/>
      <c r="C69" s="33"/>
      <c r="D69" s="33"/>
      <c r="E69" s="33"/>
      <c r="F69" s="34"/>
      <c r="G69" s="44" t="b">
        <v>0</v>
      </c>
      <c r="H69" s="45"/>
      <c r="I69" s="45"/>
      <c r="J69" s="46"/>
      <c r="M69" s="31"/>
      <c r="N69" s="25"/>
      <c r="O69" s="25"/>
      <c r="P69" s="25"/>
      <c r="Q69" s="25"/>
      <c r="R69" s="25"/>
      <c r="S69" s="25"/>
      <c r="T69" s="25"/>
      <c r="U69" s="25"/>
      <c r="V69" s="25"/>
      <c r="W69" s="25"/>
      <c r="X69" s="25"/>
      <c r="Y69" s="25"/>
      <c r="Z69" s="25"/>
      <c r="AA69" s="25"/>
    </row>
    <row r="70">
      <c r="A70" s="42" t="s">
        <v>45</v>
      </c>
      <c r="B70" s="57"/>
      <c r="C70" s="33"/>
      <c r="D70" s="33"/>
      <c r="E70" s="33"/>
      <c r="F70" s="34"/>
      <c r="G70" s="44" t="b">
        <v>0</v>
      </c>
      <c r="H70" s="45"/>
      <c r="I70" s="45"/>
      <c r="J70" s="46"/>
      <c r="M70" s="31"/>
      <c r="N70" s="25"/>
      <c r="O70" s="25"/>
      <c r="P70" s="25"/>
      <c r="Q70" s="25"/>
      <c r="R70" s="25"/>
      <c r="S70" s="25"/>
      <c r="T70" s="25"/>
      <c r="U70" s="25"/>
      <c r="V70" s="25"/>
      <c r="W70" s="25"/>
      <c r="X70" s="25"/>
      <c r="Y70" s="25"/>
      <c r="Z70" s="25"/>
      <c r="AA70" s="25"/>
    </row>
    <row r="71">
      <c r="A71" s="42" t="s">
        <v>45</v>
      </c>
      <c r="B71" s="57"/>
      <c r="C71" s="33"/>
      <c r="D71" s="33"/>
      <c r="E71" s="33"/>
      <c r="F71" s="34"/>
      <c r="G71" s="44" t="b">
        <v>0</v>
      </c>
      <c r="H71" s="50"/>
      <c r="I71" s="50"/>
      <c r="J71" s="52"/>
      <c r="K71" s="33"/>
      <c r="L71" s="33"/>
      <c r="M71" s="34"/>
      <c r="N71" s="25"/>
      <c r="O71" s="25"/>
      <c r="P71" s="25"/>
      <c r="Q71" s="25"/>
      <c r="R71" s="25"/>
      <c r="S71" s="25"/>
      <c r="T71" s="25"/>
      <c r="U71" s="25"/>
      <c r="V71" s="25"/>
      <c r="W71" s="25"/>
      <c r="X71" s="25"/>
      <c r="Y71" s="25"/>
      <c r="Z71" s="25"/>
      <c r="AA71" s="25"/>
    </row>
    <row r="72">
      <c r="A72" s="61"/>
      <c r="B72" s="62"/>
      <c r="C72" s="62"/>
      <c r="D72" s="62"/>
      <c r="E72" s="62"/>
      <c r="F72" s="62"/>
      <c r="G72" s="63"/>
      <c r="H72" s="63"/>
      <c r="I72" s="63"/>
      <c r="J72" s="64"/>
      <c r="K72" s="64"/>
      <c r="L72" s="64"/>
      <c r="M72" s="64"/>
      <c r="N72" s="25"/>
      <c r="O72" s="25"/>
      <c r="P72" s="25"/>
      <c r="Q72" s="25"/>
      <c r="R72" s="25"/>
      <c r="S72" s="25"/>
      <c r="T72" s="25"/>
      <c r="U72" s="25"/>
      <c r="V72" s="25"/>
      <c r="W72" s="25"/>
      <c r="X72" s="25"/>
      <c r="Y72" s="25"/>
      <c r="Z72" s="25"/>
      <c r="AA72" s="25"/>
    </row>
    <row r="73">
      <c r="A73" s="65" t="s">
        <v>86</v>
      </c>
      <c r="B73" s="28"/>
      <c r="C73" s="28"/>
      <c r="D73" s="28"/>
      <c r="E73" s="28"/>
      <c r="F73" s="28"/>
      <c r="G73" s="28"/>
      <c r="H73" s="28"/>
      <c r="I73" s="29"/>
      <c r="J73" s="64"/>
      <c r="K73" s="64"/>
      <c r="L73" s="64"/>
      <c r="M73" s="64"/>
      <c r="N73" s="25"/>
      <c r="O73" s="25"/>
      <c r="P73" s="25"/>
      <c r="Q73" s="25"/>
      <c r="R73" s="25"/>
      <c r="S73" s="25"/>
      <c r="T73" s="25"/>
      <c r="U73" s="25"/>
      <c r="V73" s="25"/>
      <c r="W73" s="25"/>
      <c r="X73" s="25"/>
      <c r="Y73" s="25"/>
      <c r="Z73" s="25"/>
      <c r="AA73" s="25"/>
    </row>
    <row r="74">
      <c r="A74" s="66" t="s">
        <v>530</v>
      </c>
      <c r="I74" s="31"/>
      <c r="J74" s="64"/>
      <c r="K74" s="64"/>
      <c r="L74" s="64"/>
      <c r="M74" s="64"/>
      <c r="N74" s="25"/>
      <c r="O74" s="25"/>
      <c r="P74" s="25"/>
      <c r="Q74" s="25"/>
      <c r="R74" s="25"/>
      <c r="S74" s="25"/>
      <c r="T74" s="25"/>
      <c r="U74" s="25"/>
      <c r="V74" s="25"/>
      <c r="W74" s="25"/>
      <c r="X74" s="25"/>
      <c r="Y74" s="25"/>
      <c r="Z74" s="25"/>
      <c r="AA74" s="25"/>
    </row>
    <row r="75">
      <c r="A75" s="46"/>
      <c r="I75" s="31"/>
      <c r="J75" s="64"/>
      <c r="K75" s="64"/>
      <c r="L75" s="64"/>
      <c r="M75" s="64"/>
      <c r="N75" s="25"/>
      <c r="O75" s="25"/>
      <c r="P75" s="25"/>
      <c r="Q75" s="25"/>
      <c r="R75" s="25"/>
      <c r="S75" s="25"/>
      <c r="T75" s="25"/>
      <c r="U75" s="25"/>
      <c r="V75" s="25"/>
      <c r="W75" s="25"/>
      <c r="X75" s="25"/>
      <c r="Y75" s="25"/>
      <c r="Z75" s="25"/>
      <c r="AA75" s="25"/>
    </row>
    <row r="76">
      <c r="A76" s="46"/>
      <c r="I76" s="31"/>
      <c r="J76" s="64"/>
      <c r="K76" s="64"/>
      <c r="L76" s="64"/>
      <c r="M76" s="64"/>
      <c r="N76" s="25"/>
      <c r="O76" s="25"/>
      <c r="P76" s="25"/>
      <c r="Q76" s="25"/>
      <c r="R76" s="25"/>
      <c r="S76" s="25"/>
      <c r="T76" s="25"/>
      <c r="U76" s="25"/>
      <c r="V76" s="25"/>
      <c r="W76" s="25"/>
      <c r="X76" s="25"/>
      <c r="Y76" s="25"/>
      <c r="Z76" s="25"/>
      <c r="AA76" s="25"/>
    </row>
    <row r="77">
      <c r="A77" s="46"/>
      <c r="I77" s="31"/>
      <c r="J77" s="64"/>
      <c r="K77" s="64"/>
      <c r="L77" s="64"/>
      <c r="M77" s="64"/>
      <c r="N77" s="25"/>
      <c r="O77" s="25"/>
      <c r="P77" s="25"/>
      <c r="Q77" s="25"/>
      <c r="R77" s="25"/>
      <c r="S77" s="25"/>
      <c r="T77" s="25"/>
      <c r="U77" s="25"/>
      <c r="V77" s="25"/>
      <c r="W77" s="25"/>
      <c r="X77" s="25"/>
      <c r="Y77" s="25"/>
      <c r="Z77" s="25"/>
      <c r="AA77" s="25"/>
    </row>
    <row r="78">
      <c r="A78" s="46"/>
      <c r="I78" s="31"/>
      <c r="J78" s="64"/>
      <c r="K78" s="64"/>
      <c r="L78" s="64"/>
      <c r="M78" s="64"/>
      <c r="N78" s="25"/>
      <c r="O78" s="25"/>
      <c r="P78" s="25"/>
      <c r="Q78" s="25"/>
      <c r="R78" s="25"/>
      <c r="S78" s="25"/>
      <c r="T78" s="25"/>
      <c r="U78" s="25"/>
      <c r="V78" s="25"/>
      <c r="W78" s="25"/>
      <c r="X78" s="25"/>
      <c r="Y78" s="25"/>
      <c r="Z78" s="25"/>
      <c r="AA78" s="25"/>
    </row>
    <row r="79">
      <c r="A79" s="67"/>
      <c r="B79" s="64"/>
      <c r="C79" s="64"/>
      <c r="D79" s="64"/>
      <c r="E79" s="64"/>
      <c r="F79" s="64"/>
      <c r="G79" s="63"/>
      <c r="H79" s="63"/>
      <c r="I79" s="63"/>
      <c r="J79" s="64"/>
      <c r="K79" s="64"/>
      <c r="L79" s="64"/>
      <c r="M79" s="64"/>
      <c r="N79" s="25"/>
      <c r="O79" s="25"/>
      <c r="P79" s="25"/>
      <c r="Q79" s="25"/>
      <c r="R79" s="25"/>
      <c r="S79" s="25"/>
      <c r="T79" s="25"/>
      <c r="U79" s="25"/>
      <c r="V79" s="25"/>
      <c r="W79" s="25"/>
      <c r="X79" s="25"/>
      <c r="Y79" s="25"/>
      <c r="Z79" s="25"/>
      <c r="AA79" s="25"/>
    </row>
    <row r="80">
      <c r="A80" s="68" t="s">
        <v>88</v>
      </c>
      <c r="B80" s="28"/>
      <c r="C80" s="28"/>
      <c r="D80" s="28"/>
      <c r="E80" s="28"/>
      <c r="F80" s="28"/>
      <c r="G80" s="28"/>
      <c r="H80" s="28"/>
      <c r="I80" s="29"/>
      <c r="J80" s="64"/>
      <c r="K80" s="64"/>
      <c r="L80" s="64"/>
      <c r="M80" s="64"/>
      <c r="N80" s="25"/>
      <c r="O80" s="25"/>
      <c r="P80" s="25"/>
      <c r="Q80" s="25"/>
      <c r="R80" s="25"/>
      <c r="S80" s="25"/>
      <c r="T80" s="25"/>
      <c r="U80" s="25"/>
      <c r="V80" s="25"/>
      <c r="W80" s="25"/>
      <c r="X80" s="25"/>
      <c r="Y80" s="25"/>
      <c r="Z80" s="25"/>
      <c r="AA80" s="25"/>
    </row>
    <row r="81">
      <c r="A81" s="69" t="s">
        <v>531</v>
      </c>
      <c r="I81" s="31"/>
      <c r="J81" s="64"/>
      <c r="K81" s="64"/>
      <c r="L81" s="64"/>
      <c r="M81" s="64"/>
      <c r="N81" s="25"/>
      <c r="O81" s="25"/>
      <c r="P81" s="25"/>
      <c r="Q81" s="25"/>
      <c r="R81" s="25"/>
      <c r="S81" s="25"/>
      <c r="T81" s="25"/>
      <c r="U81" s="25"/>
      <c r="V81" s="25"/>
      <c r="W81" s="25"/>
      <c r="X81" s="25"/>
      <c r="Y81" s="25"/>
      <c r="Z81" s="25"/>
      <c r="AA81" s="25"/>
    </row>
    <row r="82">
      <c r="A82" s="46"/>
      <c r="I82" s="31"/>
      <c r="J82" s="64"/>
      <c r="K82" s="64"/>
      <c r="L82" s="64"/>
      <c r="M82" s="64"/>
      <c r="N82" s="25"/>
      <c r="O82" s="25"/>
      <c r="P82" s="25"/>
      <c r="Q82" s="25"/>
      <c r="R82" s="25"/>
      <c r="S82" s="25"/>
      <c r="T82" s="25"/>
      <c r="U82" s="25"/>
      <c r="V82" s="25"/>
      <c r="W82" s="25"/>
      <c r="X82" s="25"/>
      <c r="Y82" s="25"/>
      <c r="Z82" s="25"/>
      <c r="AA82" s="25"/>
    </row>
    <row r="83">
      <c r="A83" s="46"/>
      <c r="I83" s="31"/>
      <c r="J83" s="64"/>
      <c r="K83" s="64"/>
      <c r="L83" s="64"/>
      <c r="M83" s="64"/>
      <c r="N83" s="25"/>
      <c r="O83" s="25"/>
      <c r="P83" s="25"/>
      <c r="Q83" s="25"/>
      <c r="R83" s="25"/>
      <c r="S83" s="25"/>
      <c r="T83" s="25"/>
      <c r="U83" s="25"/>
      <c r="V83" s="25"/>
      <c r="W83" s="25"/>
      <c r="X83" s="25"/>
      <c r="Y83" s="25"/>
      <c r="Z83" s="25"/>
      <c r="AA83" s="25"/>
    </row>
    <row r="84">
      <c r="A84" s="46"/>
      <c r="I84" s="31"/>
      <c r="J84" s="64"/>
      <c r="K84" s="64"/>
      <c r="L84" s="64"/>
      <c r="M84" s="64"/>
      <c r="N84" s="25"/>
      <c r="O84" s="25"/>
      <c r="P84" s="25"/>
      <c r="Q84" s="25"/>
      <c r="R84" s="25"/>
      <c r="S84" s="25"/>
      <c r="T84" s="25"/>
      <c r="U84" s="25"/>
      <c r="V84" s="25"/>
      <c r="W84" s="25"/>
      <c r="X84" s="25"/>
      <c r="Y84" s="25"/>
      <c r="Z84" s="25"/>
      <c r="AA84" s="25"/>
    </row>
    <row r="85">
      <c r="A85" s="46"/>
      <c r="I85" s="31"/>
      <c r="J85" s="64"/>
      <c r="K85" s="64"/>
      <c r="L85" s="64"/>
      <c r="M85" s="64"/>
      <c r="N85" s="25"/>
      <c r="O85" s="25"/>
      <c r="P85" s="25"/>
      <c r="Q85" s="25"/>
      <c r="R85" s="25"/>
      <c r="S85" s="25"/>
      <c r="T85" s="25"/>
      <c r="U85" s="25"/>
      <c r="V85" s="25"/>
      <c r="W85" s="25"/>
      <c r="X85" s="25"/>
      <c r="Y85" s="25"/>
      <c r="Z85" s="25"/>
      <c r="AA85" s="25"/>
    </row>
    <row r="86">
      <c r="J86" s="64"/>
      <c r="K86" s="64"/>
      <c r="L86" s="64"/>
      <c r="M86" s="64"/>
      <c r="N86" s="25"/>
      <c r="O86" s="25"/>
      <c r="P86" s="25"/>
      <c r="Q86" s="25"/>
      <c r="R86" s="25"/>
      <c r="S86" s="25"/>
      <c r="T86" s="25"/>
      <c r="U86" s="25"/>
      <c r="V86" s="25"/>
      <c r="W86" s="25"/>
      <c r="X86" s="25"/>
      <c r="Y86" s="25"/>
      <c r="Z86" s="25"/>
      <c r="AA86" s="25"/>
    </row>
    <row r="87">
      <c r="A87" s="70" t="s">
        <v>90</v>
      </c>
      <c r="B87" s="28"/>
      <c r="C87" s="28"/>
      <c r="D87" s="28"/>
      <c r="E87" s="28"/>
      <c r="F87" s="28"/>
      <c r="G87" s="28"/>
      <c r="H87" s="28"/>
      <c r="I87" s="29"/>
      <c r="J87" s="64"/>
      <c r="K87" s="64"/>
      <c r="L87" s="64"/>
      <c r="M87" s="64"/>
      <c r="N87" s="25"/>
      <c r="O87" s="25"/>
      <c r="P87" s="25"/>
      <c r="Q87" s="25"/>
      <c r="R87" s="25"/>
      <c r="S87" s="25"/>
      <c r="T87" s="25"/>
      <c r="U87" s="25"/>
      <c r="V87" s="25"/>
      <c r="W87" s="25"/>
      <c r="X87" s="25"/>
      <c r="Y87" s="25"/>
      <c r="Z87" s="25"/>
      <c r="AA87" s="25"/>
    </row>
    <row r="88">
      <c r="A88" s="71"/>
      <c r="I88" s="31"/>
      <c r="J88" s="64"/>
      <c r="K88" s="64"/>
      <c r="L88" s="64"/>
      <c r="M88" s="64"/>
      <c r="N88" s="25"/>
      <c r="O88" s="25"/>
      <c r="P88" s="25"/>
      <c r="Q88" s="25"/>
      <c r="R88" s="25"/>
      <c r="S88" s="25"/>
      <c r="T88" s="25"/>
      <c r="U88" s="25"/>
      <c r="V88" s="25"/>
      <c r="W88" s="25"/>
      <c r="X88" s="25"/>
      <c r="Y88" s="25"/>
      <c r="Z88" s="25"/>
      <c r="AA88" s="25"/>
    </row>
    <row r="89">
      <c r="A89" s="46"/>
      <c r="I89" s="31"/>
      <c r="J89" s="64"/>
      <c r="K89" s="64"/>
      <c r="L89" s="64"/>
      <c r="M89" s="64"/>
      <c r="N89" s="25"/>
      <c r="O89" s="25"/>
      <c r="P89" s="25"/>
      <c r="Q89" s="25"/>
      <c r="R89" s="25"/>
      <c r="S89" s="25"/>
      <c r="T89" s="25"/>
      <c r="U89" s="25"/>
      <c r="V89" s="25"/>
      <c r="W89" s="25"/>
      <c r="X89" s="25"/>
      <c r="Y89" s="25"/>
      <c r="Z89" s="25"/>
      <c r="AA89" s="25"/>
    </row>
    <row r="90">
      <c r="A90" s="46"/>
      <c r="I90" s="31"/>
      <c r="J90" s="64"/>
      <c r="K90" s="64"/>
      <c r="L90" s="64"/>
      <c r="M90" s="64"/>
      <c r="N90" s="25"/>
      <c r="O90" s="25"/>
      <c r="P90" s="25"/>
      <c r="Q90" s="25"/>
      <c r="R90" s="25"/>
      <c r="S90" s="25"/>
      <c r="T90" s="25"/>
      <c r="U90" s="25"/>
      <c r="V90" s="25"/>
      <c r="W90" s="25"/>
      <c r="X90" s="25"/>
      <c r="Y90" s="25"/>
      <c r="Z90" s="25"/>
      <c r="AA90" s="25"/>
    </row>
    <row r="91">
      <c r="A91" s="46"/>
      <c r="I91" s="31"/>
      <c r="J91" s="64"/>
      <c r="K91" s="64"/>
      <c r="L91" s="64"/>
      <c r="M91" s="64"/>
      <c r="N91" s="25"/>
      <c r="O91" s="25"/>
      <c r="P91" s="25"/>
      <c r="Q91" s="25"/>
      <c r="R91" s="25"/>
      <c r="S91" s="25"/>
      <c r="T91" s="25"/>
      <c r="U91" s="25"/>
      <c r="V91" s="25"/>
      <c r="W91" s="25"/>
      <c r="X91" s="25"/>
      <c r="Y91" s="25"/>
      <c r="Z91" s="25"/>
      <c r="AA91" s="25"/>
    </row>
    <row r="92">
      <c r="A92" s="46"/>
      <c r="I92" s="31"/>
      <c r="J92" s="64"/>
      <c r="K92" s="64"/>
      <c r="L92" s="64"/>
      <c r="M92" s="64"/>
      <c r="N92" s="25"/>
      <c r="O92" s="25"/>
      <c r="P92" s="25"/>
      <c r="Q92" s="25"/>
      <c r="R92" s="25"/>
      <c r="S92" s="25"/>
      <c r="T92" s="25"/>
      <c r="U92" s="25"/>
      <c r="V92" s="25"/>
      <c r="W92" s="25"/>
      <c r="X92" s="25"/>
      <c r="Y92" s="25"/>
      <c r="Z92" s="25"/>
      <c r="AA92" s="25"/>
    </row>
    <row r="93">
      <c r="A93" s="67"/>
      <c r="B93" s="64"/>
      <c r="C93" s="64"/>
      <c r="D93" s="64"/>
      <c r="E93" s="64"/>
      <c r="F93" s="64"/>
      <c r="G93" s="63"/>
      <c r="H93" s="63"/>
      <c r="I93" s="63"/>
      <c r="J93" s="64"/>
      <c r="K93" s="64"/>
      <c r="L93" s="64"/>
      <c r="M93" s="64"/>
      <c r="N93" s="25"/>
      <c r="O93" s="25"/>
      <c r="P93" s="25"/>
      <c r="Q93" s="25"/>
      <c r="R93" s="25"/>
      <c r="S93" s="25"/>
      <c r="T93" s="25"/>
      <c r="U93" s="25"/>
      <c r="V93" s="25"/>
      <c r="W93" s="25"/>
      <c r="X93" s="25"/>
      <c r="Y93" s="25"/>
      <c r="Z93" s="25"/>
      <c r="AA93" s="25"/>
    </row>
    <row r="94">
      <c r="A94" s="67"/>
      <c r="B94" s="64"/>
      <c r="C94" s="64"/>
      <c r="D94" s="64"/>
      <c r="E94" s="64"/>
      <c r="F94" s="64"/>
      <c r="G94" s="63"/>
      <c r="H94" s="63"/>
      <c r="I94" s="63"/>
      <c r="J94" s="64"/>
      <c r="K94" s="64"/>
      <c r="L94" s="64"/>
      <c r="M94" s="64"/>
      <c r="N94" s="25"/>
      <c r="O94" s="25"/>
      <c r="P94" s="25"/>
      <c r="Q94" s="25"/>
      <c r="R94" s="25"/>
      <c r="S94" s="25"/>
      <c r="T94" s="25"/>
      <c r="U94" s="25"/>
      <c r="V94" s="25"/>
      <c r="W94" s="25"/>
      <c r="X94" s="25"/>
      <c r="Y94" s="25"/>
      <c r="Z94" s="25"/>
      <c r="AA94" s="25"/>
    </row>
    <row r="95">
      <c r="A95" s="67"/>
      <c r="B95" s="64"/>
      <c r="C95" s="64"/>
      <c r="D95" s="64"/>
      <c r="E95" s="64"/>
      <c r="F95" s="64"/>
      <c r="G95" s="63"/>
      <c r="H95" s="63"/>
      <c r="I95" s="63"/>
      <c r="J95" s="64"/>
      <c r="K95" s="64"/>
      <c r="L95" s="64"/>
      <c r="M95" s="64"/>
      <c r="N95" s="25"/>
      <c r="O95" s="25"/>
      <c r="P95" s="25"/>
      <c r="Q95" s="25"/>
      <c r="R95" s="25"/>
      <c r="S95" s="25"/>
      <c r="T95" s="25"/>
      <c r="U95" s="25"/>
      <c r="V95" s="25"/>
      <c r="W95" s="25"/>
      <c r="X95" s="25"/>
      <c r="Y95" s="25"/>
      <c r="Z95" s="25"/>
      <c r="AA95" s="25"/>
    </row>
    <row r="96">
      <c r="A96" s="61"/>
      <c r="B96" s="62"/>
      <c r="C96" s="62"/>
      <c r="D96" s="62"/>
      <c r="E96" s="62"/>
      <c r="F96" s="62"/>
      <c r="G96" s="63"/>
      <c r="H96" s="63"/>
      <c r="I96" s="63"/>
      <c r="J96" s="64"/>
      <c r="K96" s="64"/>
      <c r="L96" s="64"/>
      <c r="M96" s="64"/>
      <c r="N96" s="25"/>
      <c r="O96" s="25"/>
      <c r="P96" s="25"/>
      <c r="Q96" s="25"/>
      <c r="R96" s="25"/>
      <c r="S96" s="25"/>
      <c r="T96" s="25"/>
      <c r="U96" s="25"/>
      <c r="V96" s="25"/>
      <c r="W96" s="25"/>
      <c r="X96" s="25"/>
      <c r="Y96" s="25"/>
      <c r="Z96" s="25"/>
      <c r="AA96" s="25"/>
    </row>
    <row r="97">
      <c r="A97" s="67"/>
      <c r="B97" s="64"/>
      <c r="C97" s="64"/>
      <c r="D97" s="64"/>
      <c r="E97" s="64"/>
      <c r="F97" s="64"/>
      <c r="G97" s="63"/>
      <c r="H97" s="63"/>
      <c r="I97" s="63"/>
      <c r="J97" s="64"/>
      <c r="K97" s="64"/>
      <c r="L97" s="64"/>
      <c r="M97" s="64"/>
      <c r="N97" s="25"/>
      <c r="O97" s="25"/>
      <c r="P97" s="25"/>
      <c r="Q97" s="25"/>
      <c r="R97" s="25"/>
      <c r="S97" s="25"/>
      <c r="T97" s="25"/>
      <c r="U97" s="25"/>
      <c r="V97" s="25"/>
      <c r="W97" s="25"/>
      <c r="X97" s="25"/>
      <c r="Y97" s="25"/>
      <c r="Z97" s="25"/>
      <c r="AA97" s="25"/>
    </row>
    <row r="98">
      <c r="A98" s="67"/>
      <c r="B98" s="64"/>
      <c r="C98" s="64"/>
      <c r="D98" s="64"/>
      <c r="E98" s="64"/>
      <c r="F98" s="64"/>
      <c r="G98" s="63"/>
      <c r="H98" s="63"/>
      <c r="I98" s="63"/>
      <c r="J98" s="64"/>
      <c r="K98" s="64"/>
      <c r="L98" s="64"/>
      <c r="M98" s="64"/>
      <c r="N98" s="25"/>
      <c r="O98" s="25"/>
      <c r="P98" s="25"/>
      <c r="Q98" s="25"/>
      <c r="R98" s="25"/>
      <c r="S98" s="25"/>
      <c r="T98" s="25"/>
      <c r="U98" s="25"/>
      <c r="V98" s="25"/>
      <c r="W98" s="25"/>
      <c r="X98" s="25"/>
      <c r="Y98" s="25"/>
      <c r="Z98" s="25"/>
      <c r="AA98" s="25"/>
    </row>
    <row r="99">
      <c r="A99" s="67"/>
      <c r="B99" s="64"/>
      <c r="C99" s="64"/>
      <c r="D99" s="64"/>
      <c r="E99" s="64"/>
      <c r="F99" s="64"/>
      <c r="G99" s="63"/>
      <c r="H99" s="63"/>
      <c r="I99" s="63"/>
      <c r="J99" s="64"/>
      <c r="K99" s="64"/>
      <c r="L99" s="64"/>
      <c r="M99" s="64"/>
      <c r="N99" s="25"/>
      <c r="O99" s="25"/>
      <c r="P99" s="25"/>
      <c r="Q99" s="25"/>
      <c r="R99" s="25"/>
      <c r="S99" s="25"/>
      <c r="T99" s="25"/>
      <c r="U99" s="25"/>
      <c r="V99" s="25"/>
      <c r="W99" s="25"/>
      <c r="X99" s="25"/>
      <c r="Y99" s="25"/>
      <c r="Z99" s="25"/>
      <c r="AA99" s="25"/>
    </row>
    <row r="100">
      <c r="A100" s="67"/>
      <c r="B100" s="64"/>
      <c r="C100" s="64"/>
      <c r="D100" s="64"/>
      <c r="E100" s="64"/>
      <c r="F100" s="64"/>
      <c r="G100" s="63"/>
      <c r="H100" s="63"/>
      <c r="I100" s="63"/>
      <c r="J100" s="64"/>
      <c r="K100" s="64"/>
      <c r="L100" s="64"/>
      <c r="M100" s="64"/>
      <c r="N100" s="25"/>
      <c r="O100" s="25"/>
      <c r="P100" s="25"/>
      <c r="Q100" s="25"/>
      <c r="R100" s="25"/>
      <c r="S100" s="25"/>
      <c r="T100" s="25"/>
      <c r="U100" s="25"/>
      <c r="V100" s="25"/>
      <c r="W100" s="25"/>
      <c r="X100" s="25"/>
      <c r="Y100" s="25"/>
      <c r="Z100" s="25"/>
      <c r="AA100" s="25"/>
    </row>
    <row r="101">
      <c r="A101" s="67"/>
      <c r="B101" s="64"/>
      <c r="C101" s="64"/>
      <c r="D101" s="64"/>
      <c r="E101" s="64"/>
      <c r="F101" s="64"/>
      <c r="G101" s="63"/>
      <c r="H101" s="63"/>
      <c r="I101" s="63"/>
      <c r="J101" s="64"/>
      <c r="K101" s="64"/>
      <c r="L101" s="64"/>
      <c r="M101" s="64"/>
      <c r="N101" s="25"/>
      <c r="O101" s="25"/>
      <c r="P101" s="25"/>
      <c r="Q101" s="25"/>
      <c r="R101" s="25"/>
      <c r="S101" s="25"/>
      <c r="T101" s="25"/>
      <c r="U101" s="25"/>
      <c r="V101" s="25"/>
      <c r="W101" s="25"/>
      <c r="X101" s="25"/>
      <c r="Y101" s="25"/>
      <c r="Z101" s="25"/>
      <c r="AA101" s="25"/>
    </row>
    <row r="102">
      <c r="J102" s="64"/>
      <c r="K102" s="64"/>
      <c r="L102" s="64"/>
      <c r="M102" s="64"/>
      <c r="N102" s="25"/>
      <c r="O102" s="25"/>
      <c r="P102" s="25"/>
      <c r="Q102" s="25"/>
      <c r="R102" s="25"/>
      <c r="S102" s="25"/>
      <c r="T102" s="25"/>
      <c r="U102" s="25"/>
      <c r="V102" s="25"/>
      <c r="W102" s="25"/>
      <c r="X102" s="25"/>
      <c r="Y102" s="25"/>
      <c r="Z102" s="25"/>
      <c r="AA102" s="25"/>
    </row>
    <row r="103">
      <c r="J103" s="64"/>
      <c r="K103" s="64"/>
      <c r="L103" s="64"/>
      <c r="M103" s="64"/>
      <c r="N103" s="25"/>
      <c r="O103" s="25"/>
      <c r="P103" s="25"/>
      <c r="Q103" s="25"/>
      <c r="R103" s="25"/>
      <c r="S103" s="25"/>
      <c r="T103" s="25"/>
      <c r="U103" s="25"/>
      <c r="V103" s="25"/>
      <c r="W103" s="25"/>
      <c r="X103" s="25"/>
      <c r="Y103" s="25"/>
      <c r="Z103" s="25"/>
      <c r="AA103" s="25"/>
    </row>
    <row r="104">
      <c r="J104" s="64"/>
      <c r="K104" s="64"/>
      <c r="L104" s="64"/>
      <c r="M104" s="64"/>
      <c r="N104" s="25"/>
      <c r="O104" s="25"/>
      <c r="P104" s="25"/>
      <c r="Q104" s="25"/>
      <c r="R104" s="25"/>
      <c r="S104" s="25"/>
      <c r="T104" s="25"/>
      <c r="U104" s="25"/>
      <c r="V104" s="25"/>
      <c r="W104" s="25"/>
      <c r="X104" s="25"/>
      <c r="Y104" s="25"/>
      <c r="Z104" s="25"/>
      <c r="AA104" s="25"/>
    </row>
    <row r="105">
      <c r="J105" s="64"/>
      <c r="K105" s="64"/>
      <c r="L105" s="64"/>
      <c r="M105" s="64"/>
      <c r="N105" s="25"/>
      <c r="O105" s="25"/>
      <c r="P105" s="25"/>
      <c r="Q105" s="25"/>
      <c r="R105" s="25"/>
      <c r="S105" s="25"/>
      <c r="T105" s="25"/>
      <c r="U105" s="25"/>
      <c r="V105" s="25"/>
      <c r="W105" s="25"/>
      <c r="X105" s="25"/>
      <c r="Y105" s="25"/>
      <c r="Z105" s="25"/>
      <c r="AA105" s="25"/>
    </row>
    <row r="106">
      <c r="J106" s="64"/>
      <c r="K106" s="64"/>
      <c r="L106" s="64"/>
      <c r="M106" s="64"/>
      <c r="N106" s="25"/>
      <c r="O106" s="25"/>
      <c r="P106" s="25"/>
      <c r="Q106" s="25"/>
      <c r="R106" s="25"/>
      <c r="S106" s="25"/>
      <c r="T106" s="25"/>
      <c r="U106" s="25"/>
      <c r="V106" s="25"/>
      <c r="W106" s="25"/>
      <c r="X106" s="25"/>
      <c r="Y106" s="25"/>
      <c r="Z106" s="25"/>
      <c r="AA106" s="25"/>
    </row>
    <row r="107">
      <c r="J107" s="64"/>
      <c r="K107" s="64"/>
      <c r="L107" s="64"/>
      <c r="M107" s="64"/>
      <c r="N107" s="25"/>
      <c r="O107" s="25"/>
      <c r="P107" s="25"/>
      <c r="Q107" s="25"/>
      <c r="R107" s="25"/>
      <c r="S107" s="25"/>
      <c r="T107" s="25"/>
      <c r="U107" s="25"/>
      <c r="V107" s="25"/>
      <c r="W107" s="25"/>
      <c r="X107" s="25"/>
      <c r="Y107" s="25"/>
      <c r="Z107" s="25"/>
      <c r="AA107" s="25"/>
    </row>
    <row r="108">
      <c r="J108" s="72"/>
      <c r="K108" s="72"/>
      <c r="L108" s="72"/>
      <c r="M108" s="72"/>
      <c r="N108" s="25"/>
      <c r="O108" s="25"/>
      <c r="P108" s="25"/>
      <c r="Q108" s="25"/>
      <c r="R108" s="25"/>
      <c r="S108" s="25"/>
      <c r="T108" s="25"/>
      <c r="U108" s="25"/>
      <c r="V108" s="25"/>
      <c r="W108" s="25"/>
      <c r="X108" s="25"/>
      <c r="Y108" s="25"/>
      <c r="Z108" s="25"/>
      <c r="AA108" s="25"/>
    </row>
    <row r="109">
      <c r="J109" s="64"/>
      <c r="K109" s="64"/>
      <c r="L109" s="64"/>
      <c r="M109" s="64"/>
      <c r="N109" s="25"/>
      <c r="O109" s="25"/>
      <c r="P109" s="25"/>
      <c r="Q109" s="25"/>
      <c r="R109" s="25"/>
      <c r="S109" s="25"/>
      <c r="T109" s="25"/>
      <c r="U109" s="25"/>
      <c r="V109" s="25"/>
      <c r="W109" s="25"/>
      <c r="X109" s="25"/>
      <c r="Y109" s="25"/>
      <c r="Z109" s="25"/>
      <c r="AA109" s="25"/>
    </row>
    <row r="110">
      <c r="J110" s="64"/>
      <c r="K110" s="64"/>
      <c r="L110" s="64"/>
      <c r="M110" s="64"/>
      <c r="N110" s="25"/>
      <c r="O110" s="25"/>
      <c r="P110" s="25"/>
      <c r="Q110" s="25"/>
      <c r="R110" s="25"/>
      <c r="S110" s="25"/>
      <c r="T110" s="25"/>
      <c r="U110" s="25"/>
      <c r="V110" s="25"/>
      <c r="W110" s="25"/>
      <c r="X110" s="25"/>
      <c r="Y110" s="25"/>
      <c r="Z110" s="25"/>
      <c r="AA110" s="25"/>
    </row>
    <row r="111">
      <c r="A111" s="67"/>
      <c r="B111" s="73"/>
      <c r="C111" s="73"/>
      <c r="D111" s="73"/>
      <c r="E111" s="73"/>
      <c r="F111" s="73"/>
      <c r="G111" s="63"/>
      <c r="H111" s="63"/>
      <c r="I111" s="63"/>
      <c r="J111" s="64"/>
      <c r="K111" s="64"/>
      <c r="L111" s="64"/>
      <c r="M111" s="64"/>
      <c r="N111" s="25"/>
      <c r="O111" s="25"/>
      <c r="P111" s="25"/>
      <c r="Q111" s="25"/>
      <c r="R111" s="25"/>
      <c r="S111" s="25"/>
      <c r="T111" s="25"/>
      <c r="U111" s="25"/>
      <c r="V111" s="25"/>
      <c r="W111" s="25"/>
      <c r="X111" s="25"/>
      <c r="Y111" s="25"/>
      <c r="Z111" s="25"/>
      <c r="AA111" s="25"/>
    </row>
    <row r="112">
      <c r="A112" s="67"/>
      <c r="B112" s="73"/>
      <c r="C112" s="73"/>
      <c r="D112" s="73"/>
      <c r="E112" s="73"/>
      <c r="F112" s="73"/>
      <c r="G112" s="63"/>
      <c r="H112" s="63"/>
      <c r="I112" s="63"/>
      <c r="J112" s="64"/>
      <c r="K112" s="64"/>
      <c r="L112" s="64"/>
      <c r="M112" s="64"/>
      <c r="N112" s="25"/>
      <c r="O112" s="25"/>
      <c r="P112" s="25"/>
      <c r="Q112" s="25"/>
      <c r="R112" s="25"/>
      <c r="S112" s="25"/>
      <c r="T112" s="25"/>
      <c r="U112" s="25"/>
      <c r="V112" s="25"/>
      <c r="W112" s="25"/>
      <c r="X112" s="25"/>
      <c r="Y112" s="25"/>
      <c r="Z112" s="25"/>
      <c r="AA112" s="25"/>
    </row>
    <row r="113">
      <c r="A113" s="67"/>
      <c r="B113" s="73"/>
      <c r="C113" s="73"/>
      <c r="D113" s="73"/>
      <c r="E113" s="73"/>
      <c r="F113" s="73"/>
      <c r="G113" s="63"/>
      <c r="H113" s="63"/>
      <c r="I113" s="63"/>
      <c r="J113" s="64"/>
      <c r="K113" s="64"/>
      <c r="L113" s="64"/>
      <c r="M113" s="64"/>
      <c r="N113" s="25"/>
      <c r="O113" s="25"/>
      <c r="P113" s="25"/>
      <c r="Q113" s="25"/>
      <c r="R113" s="25"/>
      <c r="S113" s="25"/>
      <c r="T113" s="25"/>
      <c r="U113" s="25"/>
      <c r="V113" s="25"/>
      <c r="W113" s="25"/>
      <c r="X113" s="25"/>
      <c r="Y113" s="25"/>
      <c r="Z113" s="25"/>
      <c r="AA113" s="25"/>
    </row>
    <row r="114">
      <c r="A114" s="67"/>
      <c r="B114" s="73"/>
      <c r="C114" s="73"/>
      <c r="D114" s="73"/>
      <c r="E114" s="73"/>
      <c r="F114" s="73"/>
      <c r="G114" s="63"/>
      <c r="H114" s="63"/>
      <c r="I114" s="63"/>
      <c r="J114" s="64"/>
      <c r="K114" s="64"/>
      <c r="L114" s="64"/>
      <c r="M114" s="64"/>
      <c r="N114" s="25"/>
      <c r="O114" s="25"/>
      <c r="P114" s="25"/>
      <c r="Q114" s="25"/>
      <c r="R114" s="25"/>
      <c r="S114" s="25"/>
      <c r="T114" s="25"/>
      <c r="U114" s="25"/>
      <c r="V114" s="25"/>
      <c r="W114" s="25"/>
      <c r="X114" s="25"/>
      <c r="Y114" s="25"/>
      <c r="Z114" s="25"/>
      <c r="AA114" s="25"/>
    </row>
    <row r="115">
      <c r="A115" s="72"/>
      <c r="B115" s="72"/>
      <c r="C115" s="72"/>
      <c r="D115" s="72"/>
      <c r="E115" s="72"/>
      <c r="F115" s="72"/>
      <c r="G115" s="72"/>
      <c r="H115" s="72"/>
      <c r="I115" s="72"/>
      <c r="J115" s="72"/>
      <c r="K115" s="72"/>
      <c r="L115" s="72"/>
      <c r="M115" s="72"/>
      <c r="N115" s="25"/>
      <c r="O115" s="25"/>
      <c r="P115" s="25"/>
      <c r="Q115" s="25"/>
      <c r="R115" s="25"/>
      <c r="S115" s="25"/>
      <c r="T115" s="25"/>
      <c r="U115" s="25"/>
      <c r="V115" s="25"/>
      <c r="W115" s="25"/>
      <c r="X115" s="25"/>
      <c r="Y115" s="25"/>
      <c r="Z115" s="25"/>
      <c r="AA115" s="25"/>
    </row>
    <row r="116">
      <c r="A116" s="74"/>
      <c r="B116" s="74"/>
      <c r="C116" s="74"/>
      <c r="D116" s="74"/>
      <c r="E116" s="74"/>
      <c r="F116" s="74"/>
      <c r="G116" s="74"/>
      <c r="H116" s="74"/>
      <c r="I116" s="74"/>
      <c r="J116" s="75"/>
      <c r="K116" s="75"/>
      <c r="L116" s="75"/>
      <c r="M116" s="75"/>
      <c r="N116" s="25"/>
      <c r="O116" s="25"/>
      <c r="P116" s="25"/>
      <c r="Q116" s="25"/>
      <c r="R116" s="25"/>
      <c r="S116" s="25"/>
      <c r="T116" s="25"/>
      <c r="U116" s="25"/>
      <c r="V116" s="25"/>
      <c r="W116" s="25"/>
      <c r="X116" s="25"/>
      <c r="Y116" s="25"/>
      <c r="Z116" s="25"/>
      <c r="AA116" s="25"/>
    </row>
    <row r="117">
      <c r="J117" s="75"/>
      <c r="K117" s="75"/>
      <c r="L117" s="75"/>
      <c r="M117" s="75"/>
      <c r="N117" s="25"/>
      <c r="O117" s="25"/>
      <c r="P117" s="25"/>
      <c r="Q117" s="25"/>
      <c r="R117" s="25"/>
      <c r="S117" s="25"/>
      <c r="T117" s="25"/>
      <c r="U117" s="25"/>
      <c r="V117" s="25"/>
      <c r="W117" s="25"/>
      <c r="X117" s="25"/>
      <c r="Y117" s="25"/>
      <c r="Z117" s="25"/>
      <c r="AA117" s="25"/>
    </row>
    <row r="118">
      <c r="J118" s="75"/>
      <c r="K118" s="75"/>
      <c r="L118" s="75"/>
      <c r="M118" s="75"/>
      <c r="N118" s="25"/>
      <c r="O118" s="25"/>
      <c r="P118" s="25"/>
      <c r="Q118" s="25"/>
      <c r="R118" s="25"/>
      <c r="S118" s="25"/>
      <c r="T118" s="25"/>
      <c r="U118" s="25"/>
      <c r="V118" s="25"/>
      <c r="W118" s="25"/>
      <c r="X118" s="25"/>
      <c r="Y118" s="25"/>
      <c r="Z118" s="25"/>
      <c r="AA118" s="25"/>
    </row>
    <row r="119">
      <c r="J119" s="75"/>
      <c r="K119" s="75"/>
      <c r="L119" s="75"/>
      <c r="M119" s="75"/>
      <c r="N119" s="25"/>
      <c r="O119" s="25"/>
      <c r="P119" s="25"/>
      <c r="Q119" s="25"/>
      <c r="R119" s="25"/>
      <c r="S119" s="25"/>
      <c r="T119" s="25"/>
      <c r="U119" s="25"/>
      <c r="V119" s="25"/>
      <c r="W119" s="25"/>
      <c r="X119" s="25"/>
      <c r="Y119" s="25"/>
      <c r="Z119" s="25"/>
      <c r="AA119" s="25"/>
    </row>
    <row r="120">
      <c r="J120" s="75"/>
      <c r="K120" s="75"/>
      <c r="L120" s="75"/>
      <c r="M120" s="75"/>
      <c r="N120" s="25"/>
      <c r="O120" s="25"/>
      <c r="P120" s="25"/>
      <c r="Q120" s="25"/>
      <c r="R120" s="25"/>
      <c r="S120" s="25"/>
      <c r="T120" s="25"/>
      <c r="U120" s="25"/>
      <c r="V120" s="25"/>
      <c r="W120" s="25"/>
      <c r="X120" s="25"/>
      <c r="Y120" s="25"/>
      <c r="Z120" s="25"/>
      <c r="AA120" s="25"/>
    </row>
    <row r="121">
      <c r="J121" s="75"/>
      <c r="K121" s="75"/>
      <c r="L121" s="75"/>
      <c r="M121" s="75"/>
      <c r="N121" s="25"/>
      <c r="O121" s="25"/>
      <c r="P121" s="25"/>
      <c r="Q121" s="25"/>
      <c r="R121" s="25"/>
      <c r="S121" s="25"/>
      <c r="T121" s="25"/>
      <c r="U121" s="25"/>
      <c r="V121" s="25"/>
      <c r="W121" s="25"/>
      <c r="X121" s="25"/>
      <c r="Y121" s="25"/>
      <c r="Z121" s="25"/>
      <c r="AA121" s="25"/>
    </row>
    <row r="122">
      <c r="J122" s="75"/>
      <c r="K122" s="75"/>
      <c r="L122" s="75"/>
      <c r="M122" s="75"/>
      <c r="N122" s="25"/>
      <c r="O122" s="25"/>
      <c r="P122" s="25"/>
      <c r="Q122" s="25"/>
      <c r="R122" s="25"/>
      <c r="S122" s="25"/>
      <c r="T122" s="25"/>
      <c r="U122" s="25"/>
      <c r="V122" s="25"/>
      <c r="W122" s="25"/>
      <c r="X122" s="25"/>
      <c r="Y122" s="25"/>
      <c r="Z122" s="25"/>
      <c r="AA122" s="25"/>
    </row>
    <row r="123">
      <c r="J123" s="75"/>
      <c r="K123" s="75"/>
      <c r="L123" s="75"/>
      <c r="M123" s="75"/>
      <c r="N123" s="25"/>
      <c r="O123" s="25"/>
      <c r="P123" s="25"/>
      <c r="Q123" s="25"/>
      <c r="R123" s="25"/>
      <c r="S123" s="25"/>
      <c r="T123" s="25"/>
      <c r="U123" s="25"/>
      <c r="V123" s="25"/>
      <c r="W123" s="25"/>
      <c r="X123" s="25"/>
      <c r="Y123" s="25"/>
      <c r="Z123" s="25"/>
      <c r="AA123" s="25"/>
    </row>
    <row r="124">
      <c r="J124" s="24"/>
      <c r="K124" s="24"/>
      <c r="L124" s="24"/>
      <c r="M124" s="24"/>
      <c r="N124" s="25"/>
      <c r="O124" s="25"/>
      <c r="P124" s="25"/>
      <c r="Q124" s="25"/>
      <c r="R124" s="25"/>
      <c r="S124" s="25"/>
      <c r="T124" s="25"/>
      <c r="U124" s="25"/>
      <c r="V124" s="25"/>
      <c r="W124" s="25"/>
      <c r="X124" s="25"/>
      <c r="Y124" s="25"/>
      <c r="Z124" s="25"/>
      <c r="AA124" s="25"/>
    </row>
    <row r="125">
      <c r="J125" s="24"/>
      <c r="K125" s="24"/>
      <c r="L125" s="24"/>
      <c r="M125" s="24"/>
      <c r="N125" s="25"/>
      <c r="O125" s="25"/>
      <c r="P125" s="25"/>
      <c r="Q125" s="25"/>
      <c r="R125" s="25"/>
      <c r="S125" s="25"/>
      <c r="T125" s="25"/>
      <c r="U125" s="25"/>
      <c r="V125" s="25"/>
      <c r="W125" s="25"/>
      <c r="X125" s="25"/>
      <c r="Y125" s="25"/>
      <c r="Z125" s="25"/>
      <c r="AA125" s="25"/>
    </row>
    <row r="126">
      <c r="J126" s="24"/>
      <c r="K126" s="24"/>
      <c r="L126" s="24"/>
      <c r="M126" s="24"/>
      <c r="N126" s="25"/>
      <c r="O126" s="25"/>
      <c r="P126" s="25"/>
      <c r="Q126" s="25"/>
      <c r="R126" s="25"/>
      <c r="S126" s="25"/>
      <c r="T126" s="25"/>
      <c r="U126" s="25"/>
      <c r="V126" s="25"/>
      <c r="W126" s="25"/>
      <c r="X126" s="25"/>
      <c r="Y126" s="25"/>
      <c r="Z126" s="25"/>
      <c r="AA126" s="25"/>
    </row>
    <row r="127">
      <c r="J127" s="24"/>
      <c r="K127" s="24"/>
      <c r="L127" s="24"/>
      <c r="M127" s="24"/>
      <c r="N127" s="25"/>
      <c r="O127" s="25"/>
      <c r="P127" s="25"/>
      <c r="Q127" s="25"/>
      <c r="R127" s="25"/>
      <c r="S127" s="25"/>
      <c r="T127" s="25"/>
      <c r="U127" s="25"/>
      <c r="V127" s="25"/>
      <c r="W127" s="25"/>
      <c r="X127" s="25"/>
      <c r="Y127" s="25"/>
      <c r="Z127" s="25"/>
      <c r="AA127" s="25"/>
    </row>
    <row r="128">
      <c r="J128" s="24"/>
      <c r="K128" s="24"/>
      <c r="L128" s="24"/>
      <c r="M128" s="24"/>
      <c r="N128" s="25"/>
      <c r="O128" s="25"/>
      <c r="P128" s="25"/>
      <c r="Q128" s="25"/>
      <c r="R128" s="25"/>
      <c r="S128" s="25"/>
      <c r="T128" s="25"/>
      <c r="U128" s="25"/>
      <c r="V128" s="25"/>
      <c r="W128" s="25"/>
      <c r="X128" s="25"/>
      <c r="Y128" s="25"/>
      <c r="Z128" s="25"/>
      <c r="AA128" s="25"/>
    </row>
    <row r="129">
      <c r="J129" s="24"/>
      <c r="K129" s="24"/>
      <c r="L129" s="24"/>
      <c r="M129" s="24"/>
      <c r="N129" s="25"/>
      <c r="O129" s="25"/>
      <c r="P129" s="25"/>
      <c r="Q129" s="25"/>
      <c r="R129" s="25"/>
      <c r="S129" s="25"/>
      <c r="T129" s="25"/>
      <c r="U129" s="25"/>
      <c r="V129" s="25"/>
      <c r="W129" s="25"/>
      <c r="X129" s="25"/>
      <c r="Y129" s="25"/>
      <c r="Z129" s="25"/>
      <c r="AA129" s="25"/>
    </row>
    <row r="130">
      <c r="A130" s="24"/>
      <c r="B130" s="24"/>
      <c r="C130" s="24"/>
      <c r="D130" s="24"/>
      <c r="E130" s="24"/>
      <c r="F130" s="24"/>
      <c r="G130" s="24"/>
      <c r="H130" s="24"/>
      <c r="I130" s="24"/>
      <c r="J130" s="24"/>
      <c r="K130" s="24"/>
      <c r="L130" s="24"/>
      <c r="M130" s="24"/>
      <c r="N130" s="25"/>
      <c r="O130" s="25"/>
      <c r="P130" s="25"/>
      <c r="Q130" s="25"/>
      <c r="R130" s="25"/>
      <c r="S130" s="25"/>
      <c r="T130" s="25"/>
      <c r="U130" s="25"/>
      <c r="V130" s="25"/>
      <c r="W130" s="25"/>
      <c r="X130" s="25"/>
      <c r="Y130" s="25"/>
      <c r="Z130" s="25"/>
      <c r="AA130" s="25"/>
    </row>
    <row r="131">
      <c r="J131" s="24"/>
      <c r="K131" s="24"/>
      <c r="L131" s="24"/>
      <c r="M131" s="24"/>
      <c r="N131" s="25"/>
      <c r="O131" s="25"/>
      <c r="P131" s="25"/>
      <c r="Q131" s="25"/>
      <c r="R131" s="25"/>
      <c r="S131" s="25"/>
      <c r="T131" s="25"/>
      <c r="U131" s="25"/>
      <c r="V131" s="25"/>
      <c r="W131" s="25"/>
      <c r="X131" s="25"/>
      <c r="Y131" s="25"/>
      <c r="Z131" s="25"/>
      <c r="AA131" s="25"/>
    </row>
    <row r="132">
      <c r="J132" s="24"/>
      <c r="K132" s="24"/>
      <c r="L132" s="24"/>
      <c r="M132" s="24"/>
      <c r="N132" s="25"/>
      <c r="O132" s="25"/>
      <c r="P132" s="25"/>
      <c r="Q132" s="25"/>
      <c r="R132" s="25"/>
      <c r="S132" s="25"/>
      <c r="T132" s="25"/>
      <c r="U132" s="25"/>
      <c r="V132" s="25"/>
      <c r="W132" s="25"/>
      <c r="X132" s="25"/>
      <c r="Y132" s="25"/>
      <c r="Z132" s="25"/>
      <c r="AA132" s="25"/>
    </row>
    <row r="133">
      <c r="J133" s="24"/>
      <c r="K133" s="24"/>
      <c r="L133" s="24"/>
      <c r="M133" s="24"/>
      <c r="N133" s="25"/>
      <c r="O133" s="25"/>
      <c r="P133" s="25"/>
      <c r="Q133" s="25"/>
      <c r="R133" s="25"/>
      <c r="S133" s="25"/>
      <c r="T133" s="25"/>
      <c r="U133" s="25"/>
      <c r="V133" s="25"/>
      <c r="W133" s="25"/>
      <c r="X133" s="25"/>
      <c r="Y133" s="25"/>
      <c r="Z133" s="25"/>
      <c r="AA133" s="25"/>
    </row>
    <row r="134">
      <c r="J134" s="24"/>
      <c r="K134" s="24"/>
      <c r="L134" s="24"/>
      <c r="M134" s="24"/>
      <c r="N134" s="25"/>
      <c r="O134" s="25"/>
      <c r="P134" s="25"/>
      <c r="Q134" s="25"/>
      <c r="R134" s="25"/>
      <c r="S134" s="25"/>
      <c r="T134" s="25"/>
      <c r="U134" s="25"/>
      <c r="V134" s="25"/>
      <c r="W134" s="25"/>
      <c r="X134" s="25"/>
      <c r="Y134" s="25"/>
      <c r="Z134" s="25"/>
      <c r="AA134" s="25"/>
    </row>
    <row r="135">
      <c r="J135" s="24"/>
      <c r="K135" s="24"/>
      <c r="L135" s="24"/>
      <c r="M135" s="24"/>
      <c r="N135" s="25"/>
      <c r="O135" s="25"/>
      <c r="P135" s="25"/>
      <c r="Q135" s="25"/>
      <c r="R135" s="25"/>
      <c r="S135" s="25"/>
      <c r="T135" s="25"/>
      <c r="U135" s="25"/>
      <c r="V135" s="25"/>
      <c r="W135" s="25"/>
      <c r="X135" s="25"/>
      <c r="Y135" s="25"/>
      <c r="Z135" s="25"/>
      <c r="AA135" s="25"/>
    </row>
    <row r="136">
      <c r="J136" s="24"/>
      <c r="K136" s="24"/>
      <c r="L136" s="24"/>
      <c r="M136" s="24"/>
      <c r="N136" s="25"/>
      <c r="O136" s="25"/>
      <c r="P136" s="25"/>
      <c r="Q136" s="25"/>
      <c r="R136" s="25"/>
      <c r="S136" s="25"/>
      <c r="T136" s="25"/>
      <c r="U136" s="25"/>
      <c r="V136" s="25"/>
      <c r="W136" s="25"/>
      <c r="X136" s="25"/>
      <c r="Y136" s="25"/>
      <c r="Z136" s="25"/>
      <c r="AA136" s="25"/>
    </row>
    <row r="137">
      <c r="J137" s="25"/>
      <c r="K137" s="25"/>
      <c r="L137" s="25"/>
      <c r="M137" s="25"/>
      <c r="N137" s="25"/>
      <c r="O137" s="25"/>
      <c r="P137" s="25"/>
      <c r="Q137" s="25"/>
      <c r="R137" s="25"/>
      <c r="S137" s="25"/>
      <c r="T137" s="25"/>
      <c r="U137" s="25"/>
      <c r="V137" s="25"/>
      <c r="W137" s="25"/>
      <c r="X137" s="25"/>
      <c r="Y137" s="25"/>
      <c r="Z137" s="25"/>
      <c r="AA137" s="25"/>
    </row>
    <row r="138">
      <c r="J138" s="25"/>
      <c r="K138" s="25"/>
      <c r="L138" s="25"/>
      <c r="M138" s="25"/>
      <c r="N138" s="25"/>
      <c r="O138" s="25"/>
      <c r="P138" s="25"/>
      <c r="Q138" s="25"/>
      <c r="R138" s="25"/>
      <c r="S138" s="25"/>
      <c r="T138" s="25"/>
      <c r="U138" s="25"/>
      <c r="V138" s="25"/>
      <c r="W138" s="25"/>
      <c r="X138" s="25"/>
      <c r="Y138" s="25"/>
      <c r="Z138" s="25"/>
      <c r="AA138" s="25"/>
    </row>
    <row r="139">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c r="AA139" s="25"/>
    </row>
    <row r="140">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c r="AA140" s="25"/>
    </row>
    <row r="14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c r="AA141" s="25"/>
    </row>
    <row r="142">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c r="AA142" s="25"/>
    </row>
    <row r="143">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c r="AA143" s="25"/>
    </row>
    <row r="144">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c r="AA144" s="25"/>
    </row>
    <row r="145">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c r="AA145" s="25"/>
    </row>
    <row r="146">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c r="AA146" s="25"/>
    </row>
    <row r="147">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c r="AA147" s="25"/>
    </row>
    <row r="148">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c r="AA148" s="25"/>
    </row>
    <row r="149">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c r="AA149" s="25"/>
    </row>
    <row r="150">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c r="AA150" s="25"/>
    </row>
    <row r="15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c r="AA151" s="25"/>
    </row>
    <row r="152">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c r="AA152" s="25"/>
    </row>
    <row r="153">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c r="AA153" s="25"/>
    </row>
    <row r="154">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c r="AA154" s="25"/>
    </row>
    <row r="155">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c r="AA155" s="25"/>
    </row>
    <row r="156">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c r="AA156" s="25"/>
    </row>
    <row r="157">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c r="AA157" s="25"/>
    </row>
    <row r="158">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c r="AA158" s="25"/>
    </row>
    <row r="159">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c r="AA159" s="25"/>
    </row>
    <row r="160">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c r="AA160" s="25"/>
    </row>
    <row r="16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c r="AA161" s="25"/>
    </row>
    <row r="162">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c r="AA162" s="25"/>
    </row>
    <row r="163">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c r="AA163" s="25"/>
    </row>
    <row r="164">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c r="AA164" s="25"/>
    </row>
    <row r="165">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c r="AA165" s="25"/>
    </row>
    <row r="166">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c r="AA166" s="25"/>
    </row>
    <row r="167">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c r="AA167" s="25"/>
    </row>
    <row r="168">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c r="AA168" s="25"/>
    </row>
    <row r="169">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c r="AA169" s="25"/>
    </row>
    <row r="170">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c r="AA170" s="25"/>
    </row>
    <row r="17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c r="AA171" s="25"/>
    </row>
    <row r="172">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c r="AA172" s="25"/>
    </row>
    <row r="173">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c r="AA173" s="25"/>
    </row>
    <row r="174">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c r="AA174" s="25"/>
    </row>
    <row r="175">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c r="AA175" s="25"/>
    </row>
    <row r="176">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c r="AA176" s="25"/>
    </row>
    <row r="177">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c r="AA177" s="25"/>
    </row>
    <row r="178">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c r="AA178" s="25"/>
    </row>
    <row r="179">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c r="AA179" s="25"/>
    </row>
    <row r="180">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c r="AA180" s="25"/>
    </row>
    <row r="18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c r="AA181" s="25"/>
    </row>
    <row r="182">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c r="AA182" s="25"/>
    </row>
    <row r="183">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c r="AA183" s="25"/>
    </row>
    <row r="184">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c r="AA184" s="25"/>
    </row>
    <row r="185">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c r="AA185" s="25"/>
    </row>
    <row r="186">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c r="AA186" s="25"/>
    </row>
    <row r="187">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c r="AA187" s="25"/>
    </row>
    <row r="188">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c r="AA188" s="25"/>
    </row>
    <row r="189">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c r="AA189" s="25"/>
    </row>
    <row r="190">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c r="AA190" s="25"/>
    </row>
    <row r="19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c r="AA191" s="25"/>
    </row>
    <row r="192">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c r="AA192" s="25"/>
    </row>
    <row r="193">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c r="AA193" s="25"/>
    </row>
    <row r="194">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c r="AA194" s="25"/>
    </row>
    <row r="195">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c r="AA195" s="25"/>
    </row>
    <row r="196">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c r="AA196" s="25"/>
    </row>
    <row r="197">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c r="AA197" s="25"/>
    </row>
    <row r="198">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c r="AA198" s="25"/>
    </row>
    <row r="199">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c r="AA199" s="25"/>
    </row>
    <row r="200">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c r="AA200" s="25"/>
    </row>
    <row r="20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c r="AA201" s="25"/>
    </row>
    <row r="202">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c r="AA202" s="25"/>
    </row>
    <row r="203">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c r="AA203" s="25"/>
    </row>
    <row r="204">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c r="AA204" s="25"/>
    </row>
    <row r="205">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c r="AA205" s="25"/>
    </row>
    <row r="206">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c r="AA206" s="25"/>
    </row>
    <row r="207">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c r="AA207" s="25"/>
    </row>
    <row r="208">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c r="AA208" s="25"/>
    </row>
    <row r="209">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c r="AA209" s="25"/>
    </row>
    <row r="210">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c r="AA210" s="25"/>
    </row>
    <row r="21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c r="AA211" s="25"/>
    </row>
    <row r="212">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c r="AA212" s="25"/>
    </row>
    <row r="213">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c r="AA213" s="25"/>
    </row>
    <row r="214">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c r="AA214" s="25"/>
    </row>
    <row r="215">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c r="AA215" s="25"/>
    </row>
    <row r="216">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c r="AA216" s="25"/>
    </row>
    <row r="217">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c r="AA217" s="25"/>
    </row>
    <row r="218">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c r="AA218" s="25"/>
    </row>
    <row r="219">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c r="AA219" s="25"/>
    </row>
    <row r="220">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c r="AA220" s="25"/>
    </row>
    <row r="22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c r="AA221" s="25"/>
    </row>
    <row r="222">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c r="AA222" s="25"/>
    </row>
    <row r="223">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c r="AA223" s="25"/>
    </row>
    <row r="224">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c r="AA224" s="25"/>
    </row>
    <row r="225">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c r="AA225" s="25"/>
    </row>
    <row r="226">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c r="AA226" s="25"/>
    </row>
    <row r="227">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c r="AA227" s="25"/>
    </row>
    <row r="228">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c r="AA228" s="25"/>
    </row>
    <row r="229">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c r="AA229" s="25"/>
    </row>
    <row r="230">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c r="AA230" s="25"/>
    </row>
    <row r="23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c r="AA231" s="25"/>
    </row>
    <row r="232">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c r="AA232" s="25"/>
    </row>
    <row r="233">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c r="AA233" s="25"/>
    </row>
    <row r="234">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c r="AA234" s="25"/>
    </row>
    <row r="235">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c r="AA235" s="25"/>
    </row>
    <row r="236">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c r="AA236" s="25"/>
    </row>
    <row r="237">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c r="AA237" s="25"/>
    </row>
    <row r="238">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c r="AA238" s="25"/>
    </row>
    <row r="239">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c r="AA239" s="25"/>
    </row>
    <row r="240">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c r="AA240" s="25"/>
    </row>
    <row r="24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c r="AA241" s="25"/>
    </row>
    <row r="242">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c r="AA242" s="25"/>
    </row>
    <row r="243">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c r="AA243" s="25"/>
    </row>
    <row r="244">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c r="AA244" s="25"/>
    </row>
    <row r="245">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c r="AA245" s="25"/>
    </row>
    <row r="246">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c r="AA246" s="25"/>
    </row>
    <row r="247">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c r="AA247" s="25"/>
    </row>
    <row r="248">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c r="AA248" s="25"/>
    </row>
    <row r="249">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c r="AA249" s="25"/>
    </row>
    <row r="250">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c r="AA250" s="25"/>
    </row>
    <row r="25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c r="AA251" s="25"/>
    </row>
    <row r="252">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c r="AA252" s="25"/>
    </row>
    <row r="253">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c r="AA253" s="25"/>
    </row>
    <row r="254">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c r="AA254" s="25"/>
    </row>
    <row r="255">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c r="AA255" s="25"/>
    </row>
    <row r="256">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c r="AA256" s="25"/>
    </row>
    <row r="257">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c r="AA257" s="25"/>
    </row>
    <row r="258">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c r="AA258" s="25"/>
    </row>
    <row r="259">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c r="AA259" s="25"/>
    </row>
    <row r="260">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c r="AA260" s="25"/>
    </row>
    <row r="26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c r="AA261" s="25"/>
    </row>
    <row r="262">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c r="AA262" s="25"/>
    </row>
    <row r="263">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c r="AA263" s="25"/>
    </row>
    <row r="264">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c r="AA264" s="25"/>
    </row>
    <row r="265">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c r="AA265" s="25"/>
    </row>
    <row r="266">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c r="AA266" s="25"/>
    </row>
    <row r="267">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c r="AA267" s="25"/>
    </row>
    <row r="268">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c r="AA268" s="25"/>
    </row>
    <row r="269">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c r="AA269" s="25"/>
    </row>
    <row r="270">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c r="AA270" s="25"/>
    </row>
    <row r="27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c r="AA271" s="25"/>
    </row>
    <row r="272">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c r="AA272" s="25"/>
    </row>
    <row r="273">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c r="AA273" s="25"/>
    </row>
    <row r="274">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c r="AA274" s="25"/>
    </row>
    <row r="275">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c r="AA275" s="25"/>
    </row>
    <row r="276">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c r="AA276" s="25"/>
    </row>
    <row r="277">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c r="AA277" s="25"/>
    </row>
    <row r="278">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c r="AA278" s="25"/>
    </row>
    <row r="279">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c r="AA279" s="25"/>
    </row>
    <row r="280">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c r="AA280" s="25"/>
    </row>
    <row r="28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c r="AA281" s="25"/>
    </row>
    <row r="282">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c r="AA282" s="25"/>
    </row>
    <row r="283">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c r="AA283" s="25"/>
    </row>
    <row r="284">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c r="AA284" s="25"/>
    </row>
    <row r="285">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c r="AA285" s="25"/>
    </row>
    <row r="286">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c r="AA286" s="25"/>
    </row>
    <row r="287">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c r="AA287" s="25"/>
    </row>
    <row r="288">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c r="AA288" s="25"/>
    </row>
    <row r="289">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c r="AA289" s="25"/>
    </row>
    <row r="290">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c r="AA290" s="25"/>
    </row>
    <row r="29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c r="AA291" s="25"/>
    </row>
    <row r="292">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c r="AA292" s="25"/>
    </row>
    <row r="293">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c r="AA293" s="25"/>
    </row>
    <row r="294">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c r="AA294" s="25"/>
    </row>
    <row r="295">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c r="AA295" s="25"/>
    </row>
    <row r="296">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c r="AA296" s="25"/>
    </row>
    <row r="297">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c r="AA297" s="25"/>
    </row>
    <row r="298">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c r="AA298" s="25"/>
    </row>
    <row r="299">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c r="AA299" s="25"/>
    </row>
    <row r="300">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c r="AA300" s="25"/>
    </row>
    <row r="30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c r="AA301" s="25"/>
    </row>
    <row r="302">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c r="AA302" s="25"/>
    </row>
    <row r="303">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c r="AA303" s="25"/>
    </row>
    <row r="304">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c r="AA304" s="25"/>
    </row>
    <row r="305">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c r="AA305" s="25"/>
    </row>
    <row r="306">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c r="AA306" s="25"/>
    </row>
    <row r="307">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c r="AA307" s="25"/>
    </row>
    <row r="308">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c r="AA308" s="25"/>
    </row>
    <row r="309">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c r="AA309" s="25"/>
    </row>
    <row r="310">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c r="AA310" s="25"/>
    </row>
    <row r="31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c r="AA311" s="25"/>
    </row>
    <row r="312">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c r="AA312" s="25"/>
    </row>
    <row r="313">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c r="AA313" s="25"/>
    </row>
    <row r="314">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c r="AA314" s="25"/>
    </row>
    <row r="315">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c r="AA315" s="25"/>
    </row>
    <row r="316">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c r="AA316" s="25"/>
    </row>
    <row r="317">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c r="AA317" s="25"/>
    </row>
    <row r="318">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c r="AA318" s="25"/>
    </row>
    <row r="319">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c r="AA319" s="25"/>
    </row>
    <row r="320">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c r="AA320" s="25"/>
    </row>
    <row r="32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c r="AA321" s="25"/>
    </row>
    <row r="322">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c r="AA322" s="25"/>
    </row>
    <row r="323">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c r="AA323" s="25"/>
    </row>
    <row r="324">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c r="AA324" s="25"/>
    </row>
    <row r="325">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c r="AA325" s="25"/>
    </row>
    <row r="326">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c r="AA326" s="25"/>
    </row>
    <row r="327">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c r="AA327" s="25"/>
    </row>
    <row r="328">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c r="AA328" s="25"/>
    </row>
    <row r="329">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c r="AA329" s="25"/>
    </row>
    <row r="330">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c r="AA330" s="25"/>
    </row>
    <row r="33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c r="AA331" s="25"/>
    </row>
    <row r="332">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c r="AA332" s="25"/>
    </row>
    <row r="333">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c r="AA333" s="25"/>
    </row>
    <row r="334">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c r="AA334" s="25"/>
    </row>
    <row r="335">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c r="AA335" s="25"/>
    </row>
    <row r="336">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c r="AA336" s="25"/>
    </row>
    <row r="337">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c r="AA337" s="25"/>
    </row>
    <row r="338">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c r="AA338" s="25"/>
    </row>
    <row r="339">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c r="AA339" s="25"/>
    </row>
    <row r="340">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c r="AA340" s="25"/>
    </row>
    <row r="34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c r="AA341" s="25"/>
    </row>
    <row r="342">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c r="AA342" s="25"/>
    </row>
    <row r="343">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c r="AA343" s="25"/>
    </row>
    <row r="344">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c r="AA344" s="25"/>
    </row>
    <row r="345">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c r="AA345" s="25"/>
    </row>
    <row r="346">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c r="AA346" s="25"/>
    </row>
    <row r="347">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c r="AA347" s="25"/>
    </row>
    <row r="348">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c r="AA348" s="25"/>
    </row>
    <row r="349">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c r="AA349" s="25"/>
    </row>
    <row r="350">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c r="AA350" s="25"/>
    </row>
    <row r="35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c r="AA351" s="25"/>
    </row>
    <row r="352">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c r="AA352" s="25"/>
    </row>
    <row r="353">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c r="AA353" s="25"/>
    </row>
    <row r="354">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c r="AA354" s="25"/>
    </row>
    <row r="355">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c r="AA355" s="25"/>
    </row>
    <row r="356">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c r="AA356" s="25"/>
    </row>
    <row r="357">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c r="AA357" s="25"/>
    </row>
    <row r="358">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c r="AA358" s="25"/>
    </row>
    <row r="359">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c r="AA359" s="25"/>
    </row>
    <row r="360">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c r="AA360" s="25"/>
    </row>
    <row r="36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c r="AA361" s="25"/>
    </row>
    <row r="362">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c r="AA362" s="25"/>
    </row>
    <row r="363">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c r="AA363" s="25"/>
    </row>
    <row r="364">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c r="AA364" s="25"/>
    </row>
    <row r="365">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c r="AA365" s="25"/>
    </row>
    <row r="366">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c r="AA366" s="25"/>
    </row>
    <row r="367">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c r="AA367" s="25"/>
    </row>
    <row r="368">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c r="AA368" s="25"/>
    </row>
    <row r="369">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c r="AA369" s="25"/>
    </row>
    <row r="370">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c r="AA370" s="25"/>
    </row>
    <row r="37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c r="AA371" s="25"/>
    </row>
    <row r="372">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c r="AA372" s="25"/>
    </row>
    <row r="373">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c r="AA373" s="25"/>
    </row>
    <row r="374">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c r="AA374" s="25"/>
    </row>
    <row r="375">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c r="AA375" s="25"/>
    </row>
    <row r="376">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c r="AA376" s="25"/>
    </row>
    <row r="377">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c r="AA377" s="25"/>
    </row>
    <row r="378">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c r="AA378" s="25"/>
    </row>
    <row r="379">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c r="AA379" s="25"/>
    </row>
    <row r="380">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c r="AA380" s="25"/>
    </row>
    <row r="38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c r="AA381" s="25"/>
    </row>
    <row r="382">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c r="AA382" s="25"/>
    </row>
    <row r="383">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c r="AA383" s="25"/>
    </row>
    <row r="384">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c r="AA384" s="25"/>
    </row>
    <row r="385">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c r="AA385" s="25"/>
    </row>
    <row r="386">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c r="AA386" s="25"/>
    </row>
    <row r="387">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c r="AA387" s="25"/>
    </row>
    <row r="388">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c r="AA388" s="25"/>
    </row>
    <row r="389">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c r="AA389" s="25"/>
    </row>
    <row r="390">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c r="AA390" s="25"/>
    </row>
    <row r="39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c r="AA391" s="25"/>
    </row>
    <row r="392">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c r="AA392" s="25"/>
    </row>
    <row r="393">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c r="AA393" s="25"/>
    </row>
    <row r="394">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c r="AA394" s="25"/>
    </row>
    <row r="395">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c r="AA395" s="25"/>
    </row>
    <row r="396">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c r="AA396" s="25"/>
    </row>
    <row r="397">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c r="AA397" s="25"/>
    </row>
    <row r="398">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c r="AA398" s="25"/>
    </row>
    <row r="399">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c r="AA399" s="25"/>
    </row>
    <row r="400">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c r="AA400" s="25"/>
    </row>
    <row r="40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c r="AA401" s="25"/>
    </row>
    <row r="402">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c r="AA402" s="25"/>
    </row>
    <row r="403">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c r="AA403" s="25"/>
    </row>
    <row r="404">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c r="AA404" s="25"/>
    </row>
    <row r="405">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c r="AA405" s="25"/>
    </row>
    <row r="406">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c r="AA406" s="25"/>
    </row>
    <row r="407">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c r="AA407" s="25"/>
    </row>
    <row r="408">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c r="AA408" s="25"/>
    </row>
    <row r="409">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c r="AA409" s="25"/>
    </row>
    <row r="410">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c r="AA410" s="25"/>
    </row>
    <row r="41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c r="AA411" s="25"/>
    </row>
    <row r="412">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c r="AA412" s="25"/>
    </row>
    <row r="413">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c r="AA413" s="25"/>
    </row>
    <row r="414">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c r="AA414" s="25"/>
    </row>
    <row r="415">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c r="AA415" s="25"/>
    </row>
    <row r="416">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c r="AA416" s="25"/>
    </row>
    <row r="417">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c r="AA417" s="25"/>
    </row>
    <row r="418">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c r="AA418" s="25"/>
    </row>
    <row r="419">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c r="AA419" s="25"/>
    </row>
    <row r="420">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c r="AA420" s="25"/>
    </row>
    <row r="42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c r="AA421" s="25"/>
    </row>
    <row r="422">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c r="AA422" s="25"/>
    </row>
    <row r="423">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c r="AA423" s="25"/>
    </row>
    <row r="424">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c r="AA424" s="25"/>
    </row>
    <row r="425">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c r="AA425" s="25"/>
    </row>
    <row r="426">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c r="AA426" s="25"/>
    </row>
    <row r="427">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c r="AA427" s="25"/>
    </row>
    <row r="428">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c r="AA428" s="25"/>
    </row>
    <row r="429">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c r="AA429" s="25"/>
    </row>
    <row r="430">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c r="AA430" s="25"/>
    </row>
    <row r="43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c r="AA431" s="25"/>
    </row>
    <row r="432">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c r="AA432" s="25"/>
    </row>
    <row r="433">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c r="AA433" s="25"/>
    </row>
    <row r="434">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c r="AA434" s="25"/>
    </row>
    <row r="435">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c r="AA435" s="25"/>
    </row>
    <row r="436">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c r="AA436" s="25"/>
    </row>
    <row r="437">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c r="AA437" s="25"/>
    </row>
    <row r="438">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c r="AA438" s="25"/>
    </row>
    <row r="439">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c r="AA439" s="25"/>
    </row>
    <row r="440">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c r="AA440" s="25"/>
    </row>
    <row r="44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c r="AA441" s="25"/>
    </row>
    <row r="442">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c r="AA442" s="25"/>
    </row>
    <row r="443">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c r="AA443" s="25"/>
    </row>
    <row r="444">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c r="AA444" s="25"/>
    </row>
    <row r="445">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c r="AA445" s="25"/>
    </row>
    <row r="446">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c r="AA446" s="25"/>
    </row>
    <row r="447">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c r="AA447" s="25"/>
    </row>
    <row r="448">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c r="AA448" s="25"/>
    </row>
    <row r="449">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c r="AA449" s="25"/>
    </row>
    <row r="450">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c r="AA450" s="25"/>
    </row>
    <row r="45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c r="AA451" s="25"/>
    </row>
    <row r="452">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c r="AA452" s="25"/>
    </row>
    <row r="453">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c r="AA453" s="25"/>
    </row>
    <row r="454">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c r="AA454" s="25"/>
    </row>
    <row r="455">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c r="AA455" s="25"/>
    </row>
    <row r="456">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c r="AA456" s="25"/>
    </row>
    <row r="457">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c r="AA457" s="25"/>
    </row>
    <row r="458">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c r="AA458" s="25"/>
    </row>
    <row r="459">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c r="AA459" s="25"/>
    </row>
    <row r="460">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c r="AA460" s="25"/>
    </row>
    <row r="46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c r="AA461" s="25"/>
    </row>
    <row r="462">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c r="AA462" s="25"/>
    </row>
    <row r="463">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c r="AA463" s="25"/>
    </row>
    <row r="464">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c r="AA464" s="25"/>
    </row>
    <row r="465">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c r="AA465" s="25"/>
    </row>
    <row r="466">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c r="AA466" s="25"/>
    </row>
    <row r="467">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c r="AA467" s="25"/>
    </row>
    <row r="468">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c r="AA468" s="25"/>
    </row>
    <row r="469">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c r="AA469" s="25"/>
    </row>
    <row r="470">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c r="AA470" s="25"/>
    </row>
    <row r="47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c r="AA471" s="25"/>
    </row>
    <row r="472">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c r="AA472" s="25"/>
    </row>
    <row r="473">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c r="AA473" s="25"/>
    </row>
    <row r="474">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c r="AA474" s="25"/>
    </row>
    <row r="475">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c r="AA475" s="25"/>
    </row>
    <row r="476">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c r="AA476" s="25"/>
    </row>
    <row r="477">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c r="AA477" s="25"/>
    </row>
    <row r="478">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c r="AA478" s="25"/>
    </row>
    <row r="479">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c r="AA479" s="25"/>
    </row>
    <row r="480">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c r="AA480" s="25"/>
    </row>
    <row r="48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c r="AA481" s="25"/>
    </row>
    <row r="482">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c r="AA482" s="25"/>
    </row>
    <row r="483">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c r="AA483" s="25"/>
    </row>
    <row r="484">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c r="AA484" s="25"/>
    </row>
    <row r="485">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c r="AA485" s="25"/>
    </row>
    <row r="486">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c r="AA486" s="25"/>
    </row>
    <row r="487">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c r="AA487" s="25"/>
    </row>
    <row r="488">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c r="AA488" s="25"/>
    </row>
    <row r="489">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c r="AA489" s="25"/>
    </row>
    <row r="490">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c r="AA490" s="25"/>
    </row>
    <row r="49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c r="AA491" s="25"/>
    </row>
    <row r="492">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c r="AA492" s="25"/>
    </row>
    <row r="493">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c r="AA493" s="25"/>
    </row>
    <row r="494">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c r="AA494" s="25"/>
    </row>
    <row r="495">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c r="AA495" s="25"/>
    </row>
    <row r="496">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c r="AA496" s="25"/>
    </row>
    <row r="497">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c r="AA497" s="25"/>
    </row>
    <row r="498">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c r="AA498" s="25"/>
    </row>
    <row r="499">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c r="AA499" s="25"/>
    </row>
    <row r="500">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c r="AA500" s="25"/>
    </row>
    <row r="50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c r="AA501" s="25"/>
    </row>
    <row r="502">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c r="AA502" s="25"/>
    </row>
    <row r="503">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c r="AA503" s="25"/>
    </row>
    <row r="504">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c r="AA504" s="25"/>
    </row>
    <row r="505">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c r="AA505" s="25"/>
    </row>
    <row r="506">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c r="AA506" s="25"/>
    </row>
    <row r="507">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c r="AA507" s="25"/>
    </row>
    <row r="508">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c r="AA508" s="25"/>
    </row>
    <row r="509">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c r="AA509" s="25"/>
    </row>
    <row r="510">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c r="AA510" s="25"/>
    </row>
    <row r="51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c r="AA511" s="25"/>
    </row>
    <row r="512">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c r="AA512" s="25"/>
    </row>
    <row r="513">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c r="AA513" s="25"/>
    </row>
    <row r="514">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c r="AA514" s="25"/>
    </row>
    <row r="515">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c r="AA515" s="25"/>
    </row>
    <row r="516">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c r="AA516" s="25"/>
    </row>
    <row r="517">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c r="AA517" s="25"/>
    </row>
    <row r="518">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c r="AA518" s="25"/>
    </row>
    <row r="519">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c r="AA519" s="25"/>
    </row>
    <row r="520">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c r="AA520" s="25"/>
    </row>
    <row r="52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c r="AA521" s="25"/>
    </row>
    <row r="522">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c r="AA522" s="25"/>
    </row>
    <row r="523">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c r="AA523" s="25"/>
    </row>
    <row r="524">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c r="AA524" s="25"/>
    </row>
    <row r="525">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c r="AA525" s="25"/>
    </row>
    <row r="526">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c r="AA526" s="25"/>
    </row>
    <row r="527">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c r="AA527" s="25"/>
    </row>
    <row r="528">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c r="AA528" s="25"/>
    </row>
    <row r="529">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c r="AA529" s="25"/>
    </row>
    <row r="530">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c r="AA530" s="25"/>
    </row>
    <row r="53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c r="AA531" s="25"/>
    </row>
    <row r="532">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c r="AA532" s="25"/>
    </row>
    <row r="533">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c r="AA533" s="25"/>
    </row>
    <row r="534">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c r="AA534" s="25"/>
    </row>
    <row r="535">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c r="AA535" s="25"/>
    </row>
    <row r="536">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c r="AA536" s="25"/>
    </row>
    <row r="537">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c r="AA537" s="25"/>
    </row>
    <row r="538">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c r="AA538" s="25"/>
    </row>
    <row r="539">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c r="AA539" s="25"/>
    </row>
    <row r="540">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c r="AA540" s="25"/>
    </row>
    <row r="54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c r="AA541" s="25"/>
    </row>
    <row r="542">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c r="AA542" s="25"/>
    </row>
    <row r="543">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c r="AA543" s="25"/>
    </row>
    <row r="544">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c r="AA544" s="25"/>
    </row>
    <row r="545">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c r="AA545" s="25"/>
    </row>
    <row r="546">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c r="AA546" s="25"/>
    </row>
    <row r="547">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c r="AA547" s="25"/>
    </row>
    <row r="548">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c r="AA548" s="25"/>
    </row>
    <row r="549">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c r="AA549" s="25"/>
    </row>
    <row r="550">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c r="AA550" s="25"/>
    </row>
    <row r="55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c r="AA551" s="25"/>
    </row>
    <row r="552">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c r="AA552" s="25"/>
    </row>
    <row r="553">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c r="AA553" s="25"/>
    </row>
    <row r="554">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c r="AA554" s="25"/>
    </row>
    <row r="555">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c r="AA555" s="25"/>
    </row>
    <row r="556">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c r="AA556" s="25"/>
    </row>
    <row r="557">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c r="AA557" s="25"/>
    </row>
    <row r="558">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c r="AA558" s="25"/>
    </row>
    <row r="559">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c r="AA559" s="25"/>
    </row>
    <row r="560">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c r="AA560" s="25"/>
    </row>
    <row r="56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c r="AA561" s="25"/>
    </row>
    <row r="562">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c r="AA562" s="25"/>
    </row>
    <row r="563">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c r="AA563" s="25"/>
    </row>
    <row r="564">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c r="AA564" s="25"/>
    </row>
    <row r="565">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c r="AA565" s="25"/>
    </row>
    <row r="566">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c r="AA566" s="25"/>
    </row>
    <row r="567">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c r="AA567" s="25"/>
    </row>
    <row r="568">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c r="AA568" s="25"/>
    </row>
    <row r="569">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c r="AA569" s="25"/>
    </row>
    <row r="570">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c r="AA570" s="25"/>
    </row>
    <row r="57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c r="AA571" s="25"/>
    </row>
    <row r="572">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c r="AA572" s="25"/>
    </row>
    <row r="573">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c r="AA573" s="25"/>
    </row>
    <row r="574">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c r="AA574" s="25"/>
    </row>
    <row r="575">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c r="AA575" s="25"/>
    </row>
    <row r="576">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c r="AA576" s="25"/>
    </row>
    <row r="577">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c r="AA577" s="25"/>
    </row>
    <row r="578">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c r="AA578" s="25"/>
    </row>
    <row r="579">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c r="AA579" s="25"/>
    </row>
    <row r="580">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c r="AA580" s="25"/>
    </row>
    <row r="58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c r="AA581" s="25"/>
    </row>
    <row r="582">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c r="AA582" s="25"/>
    </row>
    <row r="583">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c r="AA583" s="25"/>
    </row>
    <row r="584">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c r="AA584" s="25"/>
    </row>
    <row r="585">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c r="AA585" s="25"/>
    </row>
    <row r="586">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c r="AA586" s="25"/>
    </row>
    <row r="587">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c r="AA587" s="25"/>
    </row>
    <row r="588">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c r="AA588" s="25"/>
    </row>
    <row r="589">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c r="AA589" s="25"/>
    </row>
    <row r="590">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c r="AA590" s="25"/>
    </row>
    <row r="59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c r="AA591" s="25"/>
    </row>
    <row r="592">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c r="AA592" s="25"/>
    </row>
    <row r="593">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c r="AA593" s="25"/>
    </row>
    <row r="594">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c r="AA594" s="25"/>
    </row>
    <row r="595">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c r="AA595" s="25"/>
    </row>
    <row r="596">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c r="AA596" s="25"/>
    </row>
    <row r="597">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c r="AA597" s="25"/>
    </row>
    <row r="598">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c r="AA598" s="25"/>
    </row>
    <row r="599">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c r="AA599" s="25"/>
    </row>
    <row r="600">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c r="AA600" s="25"/>
    </row>
    <row r="60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c r="AA601" s="25"/>
    </row>
    <row r="602">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c r="AA602" s="25"/>
    </row>
    <row r="603">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c r="AA603" s="25"/>
    </row>
    <row r="604">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c r="AA604" s="25"/>
    </row>
    <row r="605">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c r="AA605" s="25"/>
    </row>
    <row r="606">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c r="AA606" s="25"/>
    </row>
    <row r="607">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c r="AA607" s="25"/>
    </row>
    <row r="608">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c r="AA608" s="25"/>
    </row>
    <row r="609">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c r="AA609" s="25"/>
    </row>
    <row r="610">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c r="AA610" s="25"/>
    </row>
    <row r="61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c r="AA611" s="25"/>
    </row>
    <row r="612">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c r="AA612" s="25"/>
    </row>
    <row r="613">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c r="AA613" s="25"/>
    </row>
    <row r="614">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c r="AA614" s="25"/>
    </row>
    <row r="615">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c r="AA615" s="25"/>
    </row>
    <row r="616">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c r="AA616" s="25"/>
    </row>
    <row r="617">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c r="AA617" s="25"/>
    </row>
    <row r="618">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c r="AA618" s="25"/>
    </row>
    <row r="619">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c r="AA619" s="25"/>
    </row>
    <row r="620">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c r="AA620" s="25"/>
    </row>
    <row r="62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c r="AA621" s="25"/>
    </row>
    <row r="622">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c r="AA622" s="25"/>
    </row>
    <row r="623">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c r="AA623" s="25"/>
    </row>
    <row r="624">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c r="AA624" s="25"/>
    </row>
    <row r="625">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c r="AA625" s="25"/>
    </row>
    <row r="626">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c r="AA626" s="25"/>
    </row>
    <row r="627">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c r="AA627" s="25"/>
    </row>
    <row r="628">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c r="AA628" s="25"/>
    </row>
    <row r="629">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c r="AA629" s="25"/>
    </row>
    <row r="630">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c r="AA630" s="25"/>
    </row>
    <row r="63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c r="AA631" s="25"/>
    </row>
    <row r="632">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c r="AA632" s="25"/>
    </row>
    <row r="633">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c r="AA633" s="25"/>
    </row>
    <row r="634">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c r="AA634" s="25"/>
    </row>
    <row r="635">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c r="AA635" s="25"/>
    </row>
    <row r="636">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c r="AA636" s="25"/>
    </row>
    <row r="637">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c r="AA637" s="25"/>
    </row>
    <row r="638">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c r="AA638" s="25"/>
    </row>
    <row r="639">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c r="AA639" s="25"/>
    </row>
    <row r="640">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c r="AA640" s="25"/>
    </row>
    <row r="64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c r="AA641" s="25"/>
    </row>
    <row r="642">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c r="AA642" s="25"/>
    </row>
    <row r="643">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c r="AA643" s="25"/>
    </row>
    <row r="644">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c r="AA644" s="25"/>
    </row>
    <row r="645">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c r="AA645" s="25"/>
    </row>
    <row r="646">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c r="AA646" s="25"/>
    </row>
    <row r="647">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c r="AA647" s="25"/>
    </row>
    <row r="648">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c r="AA648" s="25"/>
    </row>
    <row r="649">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c r="AA649" s="25"/>
    </row>
    <row r="650">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c r="AA650" s="25"/>
    </row>
    <row r="65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c r="AA651" s="25"/>
    </row>
    <row r="652">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c r="AA652" s="25"/>
    </row>
    <row r="653">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c r="AA653" s="25"/>
    </row>
    <row r="654">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c r="AA654" s="25"/>
    </row>
    <row r="655">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c r="AA655" s="25"/>
    </row>
    <row r="656">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c r="AA656" s="25"/>
    </row>
    <row r="657">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c r="AA657" s="25"/>
    </row>
    <row r="658">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c r="AA658" s="25"/>
    </row>
    <row r="659">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c r="AA659" s="25"/>
    </row>
    <row r="660">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c r="AA660" s="25"/>
    </row>
    <row r="66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c r="AA661" s="25"/>
    </row>
    <row r="662">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c r="AA662" s="25"/>
    </row>
    <row r="663">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c r="AA663" s="25"/>
    </row>
    <row r="664">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c r="AA664" s="25"/>
    </row>
    <row r="665">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c r="AA665" s="25"/>
    </row>
    <row r="666">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c r="AA666" s="25"/>
    </row>
    <row r="667">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c r="AA667" s="25"/>
    </row>
    <row r="668">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c r="AA668" s="25"/>
    </row>
    <row r="669">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c r="AA669" s="25"/>
    </row>
    <row r="670">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c r="AA670" s="25"/>
    </row>
    <row r="67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c r="AA671" s="25"/>
    </row>
    <row r="672">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c r="AA672" s="25"/>
    </row>
    <row r="673">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c r="AA673" s="25"/>
    </row>
    <row r="674">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c r="AA674" s="25"/>
    </row>
    <row r="675">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c r="AA675" s="25"/>
    </row>
    <row r="676">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c r="AA676" s="25"/>
    </row>
    <row r="677">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c r="AA677" s="25"/>
    </row>
    <row r="678">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c r="AA678" s="25"/>
    </row>
    <row r="679">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c r="AA679" s="25"/>
    </row>
    <row r="680">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c r="AA680" s="25"/>
    </row>
    <row r="68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c r="AA681" s="25"/>
    </row>
    <row r="682">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c r="AA682" s="25"/>
    </row>
    <row r="683">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c r="AA683" s="25"/>
    </row>
    <row r="684">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c r="AA684" s="25"/>
    </row>
    <row r="685">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c r="AA685" s="25"/>
    </row>
    <row r="686">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c r="AA686" s="25"/>
    </row>
    <row r="687">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c r="AA687" s="25"/>
    </row>
    <row r="688">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c r="AA688" s="25"/>
    </row>
    <row r="689">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c r="AA689" s="25"/>
    </row>
    <row r="690">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c r="AA690" s="25"/>
    </row>
    <row r="69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c r="AA691" s="25"/>
    </row>
    <row r="692">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c r="AA692" s="25"/>
    </row>
    <row r="693">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c r="AA693" s="25"/>
    </row>
    <row r="694">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c r="AA694" s="25"/>
    </row>
    <row r="695">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c r="AA695" s="25"/>
    </row>
    <row r="696">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c r="AA696" s="25"/>
    </row>
    <row r="697">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c r="AA697" s="25"/>
    </row>
    <row r="698">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c r="AA698" s="25"/>
    </row>
    <row r="699">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c r="AA699" s="25"/>
    </row>
    <row r="700">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c r="AA700" s="25"/>
    </row>
    <row r="70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c r="AA701" s="25"/>
    </row>
    <row r="702">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c r="AA702" s="25"/>
    </row>
    <row r="703">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c r="AA703" s="25"/>
    </row>
    <row r="704">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c r="AA704" s="25"/>
    </row>
    <row r="705">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c r="AA705" s="25"/>
    </row>
    <row r="706">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c r="AA706" s="25"/>
    </row>
    <row r="707">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c r="AA707" s="25"/>
    </row>
    <row r="708">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c r="AA708" s="25"/>
    </row>
    <row r="709">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c r="AA709" s="25"/>
    </row>
    <row r="710">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c r="AA710" s="25"/>
    </row>
    <row r="71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c r="AA711" s="25"/>
    </row>
    <row r="712">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c r="AA712" s="25"/>
    </row>
    <row r="713">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c r="AA713" s="25"/>
    </row>
    <row r="714">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c r="AA714" s="25"/>
    </row>
    <row r="715">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c r="AA715" s="25"/>
    </row>
    <row r="716">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c r="AA716" s="25"/>
    </row>
    <row r="717">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c r="AA717" s="25"/>
    </row>
    <row r="718">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c r="AA718" s="25"/>
    </row>
    <row r="719">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c r="AA719" s="25"/>
    </row>
    <row r="720">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c r="AA720" s="25"/>
    </row>
    <row r="72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c r="AA721" s="25"/>
    </row>
    <row r="722">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c r="AA722" s="25"/>
    </row>
    <row r="723">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c r="AA723" s="25"/>
    </row>
    <row r="724">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c r="AA724" s="25"/>
    </row>
    <row r="725">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c r="AA725" s="25"/>
    </row>
    <row r="726">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c r="AA726" s="25"/>
    </row>
    <row r="727">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c r="AA727" s="25"/>
    </row>
    <row r="728">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c r="AA728" s="25"/>
    </row>
    <row r="729">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c r="AA729" s="25"/>
    </row>
    <row r="730">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c r="AA730" s="25"/>
    </row>
    <row r="73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c r="AA731" s="25"/>
    </row>
    <row r="732">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c r="AA732" s="25"/>
    </row>
    <row r="733">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c r="AA733" s="25"/>
    </row>
    <row r="734">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c r="AA734" s="25"/>
    </row>
    <row r="735">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c r="AA735" s="25"/>
    </row>
    <row r="736">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c r="AA736" s="25"/>
    </row>
    <row r="737">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c r="AA737" s="25"/>
    </row>
    <row r="738">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c r="AA738" s="25"/>
    </row>
    <row r="739">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c r="AA739" s="25"/>
    </row>
    <row r="740">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c r="AA740" s="25"/>
    </row>
    <row r="74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c r="AA741" s="25"/>
    </row>
    <row r="742">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c r="AA742" s="25"/>
    </row>
    <row r="743">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c r="AA743" s="25"/>
    </row>
    <row r="744">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c r="AA744" s="25"/>
    </row>
    <row r="745">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c r="AA745" s="25"/>
    </row>
    <row r="746">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c r="AA746" s="25"/>
    </row>
    <row r="747">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c r="AA747" s="25"/>
    </row>
    <row r="748">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c r="AA748" s="25"/>
    </row>
    <row r="749">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c r="AA749" s="25"/>
    </row>
    <row r="750">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c r="AA750" s="25"/>
    </row>
    <row r="75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c r="AA751" s="25"/>
    </row>
    <row r="752">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c r="AA752" s="25"/>
    </row>
    <row r="753">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c r="AA753" s="25"/>
    </row>
    <row r="754">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c r="AA754" s="25"/>
    </row>
    <row r="755">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c r="AA755" s="25"/>
    </row>
    <row r="756">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c r="AA756" s="25"/>
    </row>
    <row r="757">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c r="AA757" s="25"/>
    </row>
    <row r="758">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c r="AA758" s="25"/>
    </row>
    <row r="759">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c r="AA759" s="25"/>
    </row>
    <row r="760">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c r="AA760" s="25"/>
    </row>
    <row r="76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c r="AA761" s="25"/>
    </row>
    <row r="762">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c r="AA762" s="25"/>
    </row>
    <row r="763">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c r="AA763" s="25"/>
    </row>
    <row r="764">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c r="AA764" s="25"/>
    </row>
    <row r="765">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c r="AA765" s="25"/>
    </row>
    <row r="766">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c r="AA766" s="25"/>
    </row>
    <row r="767">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c r="AA767" s="25"/>
    </row>
    <row r="768">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c r="AA768" s="25"/>
    </row>
    <row r="769">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c r="AA769" s="25"/>
    </row>
    <row r="770">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c r="AA770" s="25"/>
    </row>
    <row r="77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c r="AA771" s="25"/>
    </row>
    <row r="772">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c r="AA772" s="25"/>
    </row>
    <row r="773">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c r="AA773" s="25"/>
    </row>
    <row r="774">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c r="AA774" s="25"/>
    </row>
    <row r="775">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c r="AA775" s="25"/>
    </row>
    <row r="776">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c r="AA776" s="25"/>
    </row>
    <row r="777">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c r="AA777" s="25"/>
    </row>
    <row r="778">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c r="AA778" s="25"/>
    </row>
    <row r="779">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c r="AA779" s="25"/>
    </row>
    <row r="780">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c r="AA780" s="25"/>
    </row>
    <row r="78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c r="AA781" s="25"/>
    </row>
    <row r="782">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c r="AA782" s="25"/>
    </row>
    <row r="783">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c r="AA783" s="25"/>
    </row>
    <row r="784">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c r="AA784" s="25"/>
    </row>
    <row r="785">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c r="AA785" s="25"/>
    </row>
    <row r="786">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c r="AA786" s="25"/>
    </row>
    <row r="787">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c r="AA787" s="25"/>
    </row>
    <row r="788">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c r="AA788" s="25"/>
    </row>
    <row r="789">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c r="AA789" s="25"/>
    </row>
    <row r="790">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c r="AA790" s="25"/>
    </row>
    <row r="79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c r="AA791" s="25"/>
    </row>
    <row r="792">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c r="AA792" s="25"/>
    </row>
    <row r="793">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c r="AA793" s="25"/>
    </row>
    <row r="794">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c r="AA794" s="25"/>
    </row>
    <row r="795">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c r="AA795" s="25"/>
    </row>
    <row r="796">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c r="AA796" s="25"/>
    </row>
    <row r="797">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c r="AA797" s="25"/>
    </row>
    <row r="798">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c r="AA798" s="25"/>
    </row>
    <row r="799">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c r="AA799" s="25"/>
    </row>
    <row r="800">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c r="AA800" s="25"/>
    </row>
    <row r="80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c r="AA801" s="25"/>
    </row>
    <row r="802">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c r="AA802" s="25"/>
    </row>
    <row r="803">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c r="AA803" s="25"/>
    </row>
    <row r="804">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c r="AA804" s="25"/>
    </row>
    <row r="805">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c r="AA805" s="25"/>
    </row>
    <row r="806">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c r="AA806" s="25"/>
    </row>
    <row r="807">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c r="AA807" s="25"/>
    </row>
    <row r="808">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c r="AA808" s="25"/>
    </row>
    <row r="809">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c r="AA809" s="25"/>
    </row>
    <row r="810">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c r="AA810" s="25"/>
    </row>
    <row r="81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c r="AA811" s="25"/>
    </row>
    <row r="812">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c r="AA812" s="25"/>
    </row>
    <row r="813">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c r="AA813" s="25"/>
    </row>
    <row r="814">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c r="AA814" s="25"/>
    </row>
    <row r="815">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c r="AA815" s="25"/>
    </row>
    <row r="816">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c r="AA816" s="25"/>
    </row>
    <row r="817">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c r="AA817" s="25"/>
    </row>
    <row r="818">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c r="AA818" s="25"/>
    </row>
    <row r="819">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c r="AA819" s="25"/>
    </row>
    <row r="820">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c r="AA820" s="25"/>
    </row>
    <row r="82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c r="AA821" s="25"/>
    </row>
    <row r="822">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c r="AA822" s="25"/>
    </row>
    <row r="823">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c r="AA823" s="25"/>
    </row>
    <row r="824">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c r="AA824" s="25"/>
    </row>
    <row r="825">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c r="AA825" s="25"/>
    </row>
    <row r="826">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c r="AA826" s="25"/>
    </row>
    <row r="827">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c r="AA827" s="25"/>
    </row>
    <row r="828">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c r="AA828" s="25"/>
    </row>
    <row r="829">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c r="AA829" s="25"/>
    </row>
    <row r="830">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c r="AA830" s="25"/>
    </row>
    <row r="83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c r="AA831" s="25"/>
    </row>
    <row r="832">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c r="AA832" s="25"/>
    </row>
    <row r="833">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c r="AA833" s="25"/>
    </row>
    <row r="834">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c r="AA834" s="25"/>
    </row>
    <row r="835">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c r="AA835" s="25"/>
    </row>
    <row r="836">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c r="AA836" s="25"/>
    </row>
    <row r="837">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c r="AA837" s="25"/>
    </row>
    <row r="838">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c r="AA838" s="25"/>
    </row>
    <row r="839">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c r="AA839" s="25"/>
    </row>
    <row r="840">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c r="AA840" s="25"/>
    </row>
    <row r="84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c r="AA841" s="25"/>
    </row>
    <row r="842">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c r="AA842" s="25"/>
    </row>
    <row r="843">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c r="AA843" s="25"/>
    </row>
    <row r="844">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c r="AA844" s="25"/>
    </row>
    <row r="845">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c r="AA845" s="25"/>
    </row>
    <row r="846">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c r="AA846" s="25"/>
    </row>
    <row r="847">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c r="AA847" s="25"/>
    </row>
    <row r="848">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c r="AA848" s="25"/>
    </row>
    <row r="849">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c r="AA849" s="25"/>
    </row>
    <row r="850">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c r="AA850" s="25"/>
    </row>
    <row r="85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c r="AA851" s="25"/>
    </row>
    <row r="852">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c r="AA852" s="25"/>
    </row>
    <row r="853">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c r="AA853" s="25"/>
    </row>
    <row r="854">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c r="AA854" s="25"/>
    </row>
    <row r="855">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c r="AA855" s="25"/>
    </row>
    <row r="856">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c r="AA856" s="25"/>
    </row>
    <row r="857">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c r="AA857" s="25"/>
    </row>
    <row r="858">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c r="AA858" s="25"/>
    </row>
    <row r="859">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c r="AA859" s="25"/>
    </row>
    <row r="860">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c r="AA860" s="25"/>
    </row>
    <row r="86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c r="AA861" s="25"/>
    </row>
    <row r="862">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c r="AA862" s="25"/>
    </row>
    <row r="863">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c r="AA863" s="25"/>
    </row>
    <row r="864">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c r="AA864" s="25"/>
    </row>
    <row r="865">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c r="AA865" s="25"/>
    </row>
    <row r="866">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c r="AA866" s="25"/>
    </row>
    <row r="867">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c r="AA867" s="25"/>
    </row>
    <row r="868">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c r="AA868" s="25"/>
    </row>
    <row r="869">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c r="AA869" s="25"/>
    </row>
    <row r="870">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c r="AA870" s="25"/>
    </row>
    <row r="87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c r="AA871" s="25"/>
    </row>
    <row r="872">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c r="AA872" s="25"/>
    </row>
    <row r="873">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c r="AA873" s="25"/>
    </row>
    <row r="874">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c r="AA874" s="25"/>
    </row>
    <row r="875">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c r="AA875" s="25"/>
    </row>
    <row r="876">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c r="AA876" s="25"/>
    </row>
    <row r="877">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c r="AA877" s="25"/>
    </row>
    <row r="878">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c r="AA878" s="25"/>
    </row>
    <row r="879">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c r="AA879" s="25"/>
    </row>
    <row r="880">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c r="AA880" s="25"/>
    </row>
    <row r="88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c r="AA881" s="25"/>
    </row>
    <row r="882">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c r="AA882" s="25"/>
    </row>
    <row r="883">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c r="AA883" s="25"/>
    </row>
    <row r="884">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c r="AA884" s="25"/>
    </row>
    <row r="885">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c r="AA885" s="25"/>
    </row>
    <row r="886">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c r="AA886" s="25"/>
    </row>
    <row r="887">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c r="AA887" s="25"/>
    </row>
    <row r="888">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c r="AA888" s="25"/>
    </row>
    <row r="889">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c r="AA889" s="25"/>
    </row>
    <row r="890">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c r="AA890" s="25"/>
    </row>
    <row r="89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c r="AA891" s="25"/>
    </row>
    <row r="892">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c r="AA892" s="25"/>
    </row>
    <row r="893">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c r="AA893" s="25"/>
    </row>
    <row r="894">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c r="AA894" s="25"/>
    </row>
    <row r="895">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c r="AA895" s="25"/>
    </row>
    <row r="896">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c r="AA896" s="25"/>
    </row>
    <row r="897">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c r="AA897" s="25"/>
    </row>
    <row r="898">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c r="AA898" s="25"/>
    </row>
    <row r="899">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c r="AA899" s="25"/>
    </row>
    <row r="900">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c r="AA900" s="25"/>
    </row>
    <row r="90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c r="AA901" s="25"/>
    </row>
    <row r="902">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c r="AA902" s="25"/>
    </row>
    <row r="903">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c r="AA903" s="25"/>
    </row>
    <row r="904">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c r="AA904" s="25"/>
    </row>
    <row r="905">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c r="AA905" s="25"/>
    </row>
    <row r="906">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c r="AA906" s="25"/>
    </row>
    <row r="907">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c r="AA907" s="25"/>
    </row>
    <row r="908">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c r="AA908" s="25"/>
    </row>
    <row r="909">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c r="AA909" s="25"/>
    </row>
    <row r="910">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c r="AA910" s="25"/>
    </row>
    <row r="91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c r="AA911" s="25"/>
    </row>
    <row r="912">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c r="AA912" s="25"/>
    </row>
    <row r="913">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c r="AA913" s="25"/>
    </row>
    <row r="914">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c r="AA914" s="25"/>
    </row>
    <row r="915">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c r="AA915" s="25"/>
    </row>
    <row r="916">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c r="AA916" s="25"/>
    </row>
    <row r="917">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c r="AA917" s="25"/>
    </row>
    <row r="918">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c r="AA918" s="25"/>
    </row>
    <row r="919">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c r="AA919" s="25"/>
    </row>
    <row r="920">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c r="AA920" s="25"/>
    </row>
    <row r="92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c r="AA921" s="25"/>
    </row>
    <row r="922">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c r="AA922" s="25"/>
    </row>
    <row r="923">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c r="AA923" s="25"/>
    </row>
    <row r="924">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c r="AA924" s="25"/>
    </row>
    <row r="925">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c r="AA925" s="25"/>
    </row>
    <row r="926">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c r="AA926" s="25"/>
    </row>
    <row r="927">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c r="AA927" s="25"/>
    </row>
    <row r="928">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c r="AA928" s="25"/>
    </row>
    <row r="929">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c r="AA929" s="25"/>
    </row>
    <row r="930">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c r="AA930" s="25"/>
    </row>
    <row r="93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c r="AA931" s="25"/>
    </row>
    <row r="932">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c r="AA932" s="25"/>
    </row>
    <row r="933">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c r="AA933" s="25"/>
    </row>
    <row r="934">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c r="AA934" s="25"/>
    </row>
    <row r="935">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c r="AA935" s="25"/>
    </row>
    <row r="936">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c r="AA936" s="25"/>
    </row>
    <row r="937">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c r="AA937" s="25"/>
    </row>
    <row r="938">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c r="AA938" s="25"/>
    </row>
    <row r="939">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c r="AA939" s="25"/>
    </row>
    <row r="940">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c r="AA940" s="25"/>
    </row>
    <row r="94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c r="AA941" s="25"/>
    </row>
    <row r="942">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c r="AA942" s="25"/>
    </row>
    <row r="943">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c r="AA943" s="25"/>
    </row>
    <row r="944">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c r="AA944" s="25"/>
    </row>
    <row r="945">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c r="AA945" s="25"/>
    </row>
    <row r="946">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c r="AA946" s="25"/>
    </row>
    <row r="947">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c r="AA947" s="25"/>
    </row>
    <row r="948">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c r="AA948" s="25"/>
    </row>
    <row r="949">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c r="AA949" s="25"/>
    </row>
    <row r="950">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c r="AA950" s="25"/>
    </row>
    <row r="95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c r="AA951" s="25"/>
    </row>
    <row r="952">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c r="AA952" s="25"/>
    </row>
    <row r="953">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c r="AA953" s="25"/>
    </row>
    <row r="954">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c r="AA954" s="25"/>
    </row>
    <row r="955">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c r="AA955" s="25"/>
    </row>
    <row r="956">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c r="AA956" s="25"/>
    </row>
    <row r="957">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c r="AA957" s="25"/>
    </row>
    <row r="958">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c r="AA958" s="25"/>
    </row>
    <row r="959">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c r="AA959" s="25"/>
    </row>
    <row r="960">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c r="AA960" s="25"/>
    </row>
    <row r="96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c r="AA961" s="25"/>
    </row>
    <row r="962">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c r="AA962" s="25"/>
    </row>
    <row r="963">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c r="AA963" s="25"/>
    </row>
    <row r="964">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c r="AA964" s="25"/>
    </row>
    <row r="965">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c r="AA965" s="25"/>
    </row>
    <row r="966">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c r="AA966" s="25"/>
    </row>
    <row r="967">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c r="AA967" s="25"/>
    </row>
    <row r="968">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c r="AA968" s="25"/>
    </row>
    <row r="969">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c r="AA969" s="25"/>
    </row>
    <row r="970">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c r="AA970" s="25"/>
    </row>
    <row r="97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c r="AA971" s="25"/>
    </row>
    <row r="972">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c r="AA972" s="25"/>
    </row>
    <row r="973">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c r="AA973" s="25"/>
    </row>
    <row r="974">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c r="AA974" s="25"/>
    </row>
    <row r="975">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c r="AA975" s="25"/>
    </row>
    <row r="976">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c r="AA976" s="25"/>
    </row>
    <row r="977">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c r="AA977" s="25"/>
    </row>
    <row r="978">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c r="AA978" s="25"/>
    </row>
    <row r="979">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c r="AA979" s="25"/>
    </row>
    <row r="980">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c r="AA980" s="25"/>
    </row>
    <row r="98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c r="AA981" s="25"/>
    </row>
    <row r="982">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c r="AA982" s="25"/>
    </row>
    <row r="983">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c r="AA983" s="25"/>
    </row>
    <row r="984">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c r="AA984" s="25"/>
    </row>
    <row r="985">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c r="AA985" s="25"/>
    </row>
    <row r="986">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c r="AA986" s="25"/>
    </row>
    <row r="987">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c r="AA987" s="25"/>
    </row>
    <row r="988">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c r="AA988" s="25"/>
    </row>
    <row r="989">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c r="AA989" s="25"/>
    </row>
    <row r="990">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c r="AA990" s="25"/>
    </row>
    <row r="99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c r="AA991" s="25"/>
    </row>
    <row r="992">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c r="AA992" s="25"/>
    </row>
    <row r="993">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c r="AA993" s="25"/>
    </row>
    <row r="994">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c r="AA994" s="25"/>
    </row>
    <row r="995">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c r="AA995" s="25"/>
    </row>
    <row r="996">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c r="AA996" s="25"/>
    </row>
    <row r="997">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c r="AA997" s="25"/>
    </row>
    <row r="998">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c r="AA998" s="25"/>
    </row>
    <row r="999">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c r="AA999" s="25"/>
    </row>
    <row r="1000">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c r="AA1000" s="25"/>
    </row>
    <row r="1001">
      <c r="A1001" s="25"/>
      <c r="B1001" s="25"/>
      <c r="C1001" s="25"/>
      <c r="D1001" s="25"/>
      <c r="E1001" s="25"/>
      <c r="F1001" s="25"/>
      <c r="G1001" s="25"/>
      <c r="H1001" s="25"/>
      <c r="I1001" s="25"/>
      <c r="J1001" s="25"/>
      <c r="K1001" s="25"/>
      <c r="L1001" s="25"/>
      <c r="M1001" s="25"/>
      <c r="N1001" s="25"/>
      <c r="O1001" s="25"/>
      <c r="P1001" s="25"/>
      <c r="Q1001" s="25"/>
      <c r="R1001" s="25"/>
      <c r="S1001" s="25"/>
      <c r="T1001" s="25"/>
      <c r="U1001" s="25"/>
      <c r="V1001" s="25"/>
      <c r="W1001" s="25"/>
      <c r="X1001" s="25"/>
      <c r="Y1001" s="25"/>
      <c r="Z1001" s="25"/>
      <c r="AA1001" s="25"/>
    </row>
    <row r="1002">
      <c r="A1002" s="25"/>
      <c r="B1002" s="25"/>
      <c r="C1002" s="25"/>
      <c r="D1002" s="25"/>
      <c r="E1002" s="25"/>
      <c r="F1002" s="25"/>
      <c r="G1002" s="25"/>
      <c r="H1002" s="25"/>
      <c r="I1002" s="25"/>
      <c r="J1002" s="25"/>
      <c r="K1002" s="25"/>
      <c r="L1002" s="25"/>
      <c r="M1002" s="25"/>
      <c r="N1002" s="25"/>
      <c r="O1002" s="25"/>
      <c r="P1002" s="25"/>
      <c r="Q1002" s="25"/>
      <c r="R1002" s="25"/>
      <c r="S1002" s="25"/>
      <c r="T1002" s="25"/>
      <c r="U1002" s="25"/>
      <c r="V1002" s="25"/>
      <c r="W1002" s="25"/>
      <c r="X1002" s="25"/>
      <c r="Y1002" s="25"/>
      <c r="Z1002" s="25"/>
      <c r="AA1002" s="25"/>
    </row>
    <row r="1003">
      <c r="A1003" s="25"/>
      <c r="B1003" s="25"/>
      <c r="C1003" s="25"/>
      <c r="D1003" s="25"/>
      <c r="E1003" s="25"/>
      <c r="F1003" s="25"/>
      <c r="G1003" s="25"/>
      <c r="H1003" s="25"/>
      <c r="I1003" s="25"/>
      <c r="J1003" s="25"/>
      <c r="K1003" s="25"/>
      <c r="L1003" s="25"/>
      <c r="M1003" s="25"/>
      <c r="N1003" s="25"/>
      <c r="O1003" s="25"/>
      <c r="P1003" s="25"/>
      <c r="Q1003" s="25"/>
      <c r="R1003" s="25"/>
      <c r="S1003" s="25"/>
      <c r="T1003" s="25"/>
      <c r="U1003" s="25"/>
      <c r="V1003" s="25"/>
      <c r="W1003" s="25"/>
      <c r="X1003" s="25"/>
      <c r="Y1003" s="25"/>
      <c r="Z1003" s="25"/>
      <c r="AA1003" s="25"/>
    </row>
    <row r="1004">
      <c r="A1004" s="25"/>
      <c r="B1004" s="25"/>
      <c r="C1004" s="25"/>
      <c r="D1004" s="25"/>
      <c r="E1004" s="25"/>
      <c r="F1004" s="25"/>
      <c r="G1004" s="25"/>
      <c r="H1004" s="25"/>
      <c r="I1004" s="25"/>
      <c r="J1004" s="25"/>
      <c r="K1004" s="25"/>
      <c r="L1004" s="25"/>
      <c r="M1004" s="25"/>
      <c r="N1004" s="25"/>
      <c r="O1004" s="25"/>
      <c r="P1004" s="25"/>
      <c r="Q1004" s="25"/>
      <c r="R1004" s="25"/>
      <c r="S1004" s="25"/>
      <c r="T1004" s="25"/>
      <c r="U1004" s="25"/>
      <c r="V1004" s="25"/>
      <c r="W1004" s="25"/>
      <c r="X1004" s="25"/>
      <c r="Y1004" s="25"/>
      <c r="Z1004" s="25"/>
      <c r="AA1004" s="25"/>
    </row>
    <row r="1005">
      <c r="A1005" s="25"/>
      <c r="B1005" s="25"/>
      <c r="C1005" s="25"/>
      <c r="D1005" s="25"/>
      <c r="E1005" s="25"/>
      <c r="F1005" s="25"/>
      <c r="G1005" s="25"/>
      <c r="H1005" s="25"/>
      <c r="I1005" s="25"/>
      <c r="J1005" s="25"/>
      <c r="K1005" s="25"/>
      <c r="L1005" s="25"/>
      <c r="M1005" s="25"/>
      <c r="N1005" s="25"/>
      <c r="O1005" s="25"/>
      <c r="P1005" s="25"/>
      <c r="Q1005" s="25"/>
      <c r="R1005" s="25"/>
      <c r="S1005" s="25"/>
      <c r="T1005" s="25"/>
      <c r="U1005" s="25"/>
      <c r="V1005" s="25"/>
      <c r="W1005" s="25"/>
      <c r="X1005" s="25"/>
      <c r="Y1005" s="25"/>
      <c r="Z1005" s="25"/>
      <c r="AA1005" s="25"/>
    </row>
    <row r="1006">
      <c r="A1006" s="25"/>
      <c r="B1006" s="25"/>
      <c r="C1006" s="25"/>
      <c r="D1006" s="25"/>
      <c r="E1006" s="25"/>
      <c r="F1006" s="25"/>
      <c r="G1006" s="25"/>
      <c r="H1006" s="25"/>
      <c r="I1006" s="25"/>
      <c r="J1006" s="25"/>
      <c r="K1006" s="25"/>
      <c r="L1006" s="25"/>
      <c r="M1006" s="25"/>
      <c r="N1006" s="25"/>
      <c r="O1006" s="25"/>
      <c r="P1006" s="25"/>
      <c r="Q1006" s="25"/>
      <c r="R1006" s="25"/>
      <c r="S1006" s="25"/>
      <c r="T1006" s="25"/>
      <c r="U1006" s="25"/>
      <c r="V1006" s="25"/>
      <c r="W1006" s="25"/>
      <c r="X1006" s="25"/>
      <c r="Y1006" s="25"/>
      <c r="Z1006" s="25"/>
      <c r="AA1006" s="25"/>
    </row>
    <row r="1007">
      <c r="A1007" s="25"/>
      <c r="B1007" s="25"/>
      <c r="C1007" s="25"/>
      <c r="D1007" s="25"/>
      <c r="E1007" s="25"/>
      <c r="F1007" s="25"/>
      <c r="G1007" s="25"/>
      <c r="H1007" s="25"/>
      <c r="I1007" s="25"/>
      <c r="J1007" s="25"/>
      <c r="K1007" s="25"/>
      <c r="L1007" s="25"/>
      <c r="M1007" s="25"/>
      <c r="N1007" s="25"/>
      <c r="O1007" s="25"/>
      <c r="P1007" s="25"/>
      <c r="Q1007" s="25"/>
      <c r="R1007" s="25"/>
      <c r="S1007" s="25"/>
      <c r="T1007" s="25"/>
      <c r="U1007" s="25"/>
      <c r="V1007" s="25"/>
      <c r="W1007" s="25"/>
      <c r="X1007" s="25"/>
      <c r="Y1007" s="25"/>
      <c r="Z1007" s="25"/>
      <c r="AA1007" s="25"/>
    </row>
    <row r="1008">
      <c r="A1008" s="25"/>
      <c r="B1008" s="25"/>
      <c r="C1008" s="25"/>
      <c r="D1008" s="25"/>
      <c r="E1008" s="25"/>
      <c r="F1008" s="25"/>
      <c r="G1008" s="25"/>
      <c r="H1008" s="25"/>
      <c r="I1008" s="25"/>
      <c r="J1008" s="25"/>
      <c r="K1008" s="25"/>
      <c r="L1008" s="25"/>
      <c r="M1008" s="25"/>
      <c r="N1008" s="25"/>
      <c r="O1008" s="25"/>
      <c r="P1008" s="25"/>
      <c r="Q1008" s="25"/>
      <c r="R1008" s="25"/>
      <c r="S1008" s="25"/>
      <c r="T1008" s="25"/>
      <c r="U1008" s="25"/>
      <c r="V1008" s="25"/>
      <c r="W1008" s="25"/>
      <c r="X1008" s="25"/>
      <c r="Y1008" s="25"/>
      <c r="Z1008" s="25"/>
      <c r="AA1008" s="25"/>
    </row>
    <row r="1009">
      <c r="A1009" s="25"/>
      <c r="B1009" s="25"/>
      <c r="C1009" s="25"/>
      <c r="D1009" s="25"/>
      <c r="E1009" s="25"/>
      <c r="F1009" s="25"/>
      <c r="G1009" s="25"/>
      <c r="H1009" s="25"/>
      <c r="I1009" s="25"/>
      <c r="J1009" s="25"/>
      <c r="K1009" s="25"/>
      <c r="L1009" s="25"/>
      <c r="M1009" s="25"/>
      <c r="N1009" s="25"/>
      <c r="O1009" s="25"/>
      <c r="P1009" s="25"/>
      <c r="Q1009" s="25"/>
      <c r="R1009" s="25"/>
      <c r="S1009" s="25"/>
      <c r="T1009" s="25"/>
      <c r="U1009" s="25"/>
      <c r="V1009" s="25"/>
      <c r="W1009" s="25"/>
      <c r="X1009" s="25"/>
      <c r="Y1009" s="25"/>
      <c r="Z1009" s="25"/>
      <c r="AA1009" s="25"/>
    </row>
    <row r="1010">
      <c r="A1010" s="25"/>
      <c r="B1010" s="25"/>
      <c r="C1010" s="25"/>
      <c r="D1010" s="25"/>
      <c r="E1010" s="25"/>
      <c r="F1010" s="25"/>
      <c r="G1010" s="25"/>
      <c r="H1010" s="25"/>
      <c r="I1010" s="25"/>
      <c r="J1010" s="25"/>
      <c r="K1010" s="25"/>
      <c r="L1010" s="25"/>
      <c r="M1010" s="25"/>
      <c r="N1010" s="25"/>
      <c r="O1010" s="25"/>
      <c r="P1010" s="25"/>
      <c r="Q1010" s="25"/>
      <c r="R1010" s="25"/>
      <c r="S1010" s="25"/>
      <c r="T1010" s="25"/>
      <c r="U1010" s="25"/>
      <c r="V1010" s="25"/>
      <c r="W1010" s="25"/>
      <c r="X1010" s="25"/>
      <c r="Y1010" s="25"/>
      <c r="Z1010" s="25"/>
      <c r="AA1010" s="25"/>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