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Overzicht" sheetId="1" r:id="rId5"/>
    <sheet state="visible" name="AK" sheetId="2" r:id="rId6"/>
    <sheet state="visible" name="BECO" sheetId="3" r:id="rId7"/>
    <sheet state="visible" name="BI" sheetId="4" r:id="rId8"/>
    <sheet state="visible" name="DU" sheetId="5" r:id="rId9"/>
    <sheet state="visible" name="ECO" sheetId="6" r:id="rId10"/>
    <sheet state="visible" name="EN" sheetId="7" r:id="rId11"/>
    <sheet state="visible" name="FA" sheetId="8" r:id="rId12"/>
    <sheet state="visible" name="GS" sheetId="9" r:id="rId13"/>
    <sheet state="visible" name="IN" sheetId="10" r:id="rId14"/>
    <sheet state="visible" name="NAT" sheetId="11" r:id="rId15"/>
    <sheet state="visible" name="NE" sheetId="12" r:id="rId16"/>
    <sheet state="visible" name="NLT" sheetId="13" r:id="rId17"/>
    <sheet state="visible" name="SK" sheetId="14" r:id="rId18"/>
    <sheet state="visible" name="SP" sheetId="15" r:id="rId19"/>
    <sheet state="visible" name="WISA" sheetId="16" r:id="rId20"/>
    <sheet state="visible" name="WISB" sheetId="17" r:id="rId21"/>
  </sheets>
  <definedNames/>
  <calcPr/>
</workbook>
</file>

<file path=xl/sharedStrings.xml><?xml version="1.0" encoding="utf-8"?>
<sst xmlns="http://schemas.openxmlformats.org/spreadsheetml/2006/main" count="1752" uniqueCount="601">
  <si>
    <t>BIOLOGIE (BI)</t>
  </si>
  <si>
    <t>AARDRIJKSKUNDE (AK)</t>
  </si>
  <si>
    <t>PERIODE 1</t>
  </si>
  <si>
    <t>BEDRIJFSECONOMIE (BECO)</t>
  </si>
  <si>
    <t xml:space="preserve"> </t>
  </si>
  <si>
    <t>ALGEMENE INFORMATIE</t>
  </si>
  <si>
    <t>Welkomswoordje</t>
  </si>
  <si>
    <t>In deze eerste periode gaan we systeem aarde behandelen.</t>
  </si>
  <si>
    <t>Wat gaan we deze periode doen? Wat is de Daltontaak? Wat houd de Daltontaak in?</t>
  </si>
  <si>
    <t>Ook nu moeten we het gehele boek bespreken, dus het tempo is vrij hoog.</t>
  </si>
  <si>
    <t>AK</t>
  </si>
  <si>
    <t>Welke boeken/spullen/materialen zijn er nodig?</t>
  </si>
  <si>
    <t>Neem dus altijd dit boek mee, een schrift en een goed humeur.</t>
  </si>
  <si>
    <t>BECO</t>
  </si>
  <si>
    <t>BI</t>
  </si>
  <si>
    <t>Ook dit schooljaar weer werkboek (vwo 6) en digitale leeromgeving van cumulus. Digitale ondersteuning cumulus voor antwoorden opgaven en voor het oefenen van begrippen (begrippen trainer) en het maken van formatieve toetsen (test jezef)</t>
  </si>
  <si>
    <t>DU</t>
  </si>
  <si>
    <t>Wat moet je geleerd hebben na deze periode?</t>
  </si>
  <si>
    <t>In de toetsweek heb je hierover een toets die 25% meetelt voor het PTA.</t>
  </si>
  <si>
    <t>ECO</t>
  </si>
  <si>
    <t>EN</t>
  </si>
  <si>
    <t>FA</t>
  </si>
  <si>
    <t>GS</t>
  </si>
  <si>
    <t>NAT</t>
  </si>
  <si>
    <t>NE</t>
  </si>
  <si>
    <t>NLT</t>
  </si>
  <si>
    <t xml:space="preserve">In het einde van deze periode 1 (wk 41) ontvangen jullie naast werkboek het boek Supersamengevat. Dit is de examenbundel van Cumulus en gebruiken we bij het herhalen van lesstof uit vwo 5 en vwo 4.  </t>
  </si>
  <si>
    <t>SK</t>
  </si>
  <si>
    <t>SP</t>
  </si>
  <si>
    <t>WISA</t>
  </si>
  <si>
    <t>VAKINHOUD</t>
  </si>
  <si>
    <t>WISB</t>
  </si>
  <si>
    <t>WK 35</t>
  </si>
  <si>
    <t>IK HEB HET GEDAAN</t>
  </si>
  <si>
    <t>IK BEHEERS HET</t>
  </si>
  <si>
    <t>RUIMTE VOOR REFLECTIE</t>
  </si>
  <si>
    <t>WK35: 24 t/m 28 aug.</t>
  </si>
  <si>
    <t>TAKEN &amp; OPDRACHTEN</t>
  </si>
  <si>
    <t>Lezen</t>
  </si>
  <si>
    <t>Daltontaak (verplicht)</t>
  </si>
  <si>
    <t>maken instaptoets systeem aarde blz 5-6</t>
  </si>
  <si>
    <t>WK 36</t>
  </si>
  <si>
    <t>Basisstof 1</t>
  </si>
  <si>
    <t>Kijken &amp; Luisteren</t>
  </si>
  <si>
    <t xml:space="preserve">Intro, doornemen PTA (jaarplanning en periode planning in Excel). 4.5 Break-even analyse les 1 t/m 3 (quitte spelen, break-even in euro’s en break-even in procenten) </t>
  </si>
  <si>
    <t>§1.1 Ontstaan en opbouw van de aarde</t>
  </si>
  <si>
    <t>Oefenen</t>
  </si>
  <si>
    <t>Maken</t>
  </si>
  <si>
    <t>Samenvattingsvragen (Reproduktie-vragen)</t>
  </si>
  <si>
    <t>Maken &amp; Nakijken</t>
  </si>
  <si>
    <t>§1.1 opgaven 1 t/m 7</t>
  </si>
  <si>
    <t xml:space="preserve">Maken opg. 4.65 t/m 4.69 </t>
  </si>
  <si>
    <t>Daltontaak (optioneel)</t>
  </si>
  <si>
    <t xml:space="preserve">Doornemen theorie break-even analyse (blz. 57 t/m 62) </t>
  </si>
  <si>
    <t>§1.2 Het verhaal van de gesteenten</t>
  </si>
  <si>
    <t>Keuzemenu</t>
  </si>
  <si>
    <t>Plaatjes uit boek en BINAS</t>
  </si>
  <si>
    <t>§1.2 opgaven 1 t/m 8</t>
  </si>
  <si>
    <t>Daltontaak</t>
  </si>
  <si>
    <t>BvJ opdrachten (2-8) maken als toets en nakijken en bespreken met elkaar.</t>
  </si>
  <si>
    <t>WK36: 31 t/m 4 sep.</t>
  </si>
  <si>
    <t>WK 37</t>
  </si>
  <si>
    <t>in de les: Tabel voedingstoffen en hun functies</t>
  </si>
  <si>
    <t>§1.3 t/m §1.5</t>
  </si>
  <si>
    <t xml:space="preserve">4.5 Break-even analyse les 4 t/m 6 (break-even in een grafiek, werkles break-even en break-even met bronnen) </t>
  </si>
  <si>
    <t>§1.3 opgaven 1 t/m 7</t>
  </si>
  <si>
    <t>§1.4 opgaven 1 t/m 9</t>
  </si>
  <si>
    <t>Maken opg. 4.70 t/m 4.77</t>
  </si>
  <si>
    <t>Basisstof 2</t>
  </si>
  <si>
    <t>§1.5 opgaven 1 t/m 8</t>
  </si>
  <si>
    <t>nakijken opgaven §1.1 en §1.2</t>
  </si>
  <si>
    <t>WK 38</t>
  </si>
  <si>
    <t>Test jezelf</t>
  </si>
  <si>
    <t xml:space="preserve">Als je van 4.5 Break-even-analyse alle opgaven hebt gemaakt controleer dan of je alle begrippen kent (begrippen trainer) en maak de formatieve toets . Zie hiervoor digitale ondersteuning cumulus. </t>
  </si>
  <si>
    <r>
      <rPr>
        <rFont val="Nunito"/>
        <b/>
        <color theme="1"/>
        <sz val="11.0"/>
      </rPr>
      <t xml:space="preserve">WK37: 7 t/m 11 sep. 
</t>
    </r>
    <r>
      <rPr>
        <rFont val="Nunito"/>
        <b/>
        <color rgb="FFFF0000"/>
        <sz val="11.0"/>
      </rPr>
      <t xml:space="preserve">Examenreisweek </t>
    </r>
  </si>
  <si>
    <t>BvJ opdrachten (12-16) maken als toets en nakijken en bespreken met elkaar.</t>
  </si>
  <si>
    <t>in de les: Stencil Verteringsstelsel</t>
  </si>
  <si>
    <r>
      <rPr>
        <rFont val="Nunito"/>
        <b/>
        <color theme="1"/>
        <sz val="11.0"/>
      </rPr>
      <t xml:space="preserve">WK37: 7 t/m 11 sep. 
</t>
    </r>
    <r>
      <rPr>
        <rFont val="Nunito"/>
        <b/>
        <color rgb="FFFF0000"/>
        <sz val="11.0"/>
      </rPr>
      <t xml:space="preserve">Examenreisweek </t>
    </r>
  </si>
  <si>
    <r>
      <rPr>
        <rFont val="Nunito"/>
        <b/>
        <color theme="1"/>
        <sz val="11.0"/>
      </rPr>
      <t xml:space="preserve">WK37: 7 t/m 11 sep. 
</t>
    </r>
    <r>
      <rPr>
        <rFont val="Nunito"/>
        <b/>
        <color rgb="FFFF0000"/>
        <sz val="11.0"/>
      </rPr>
      <t xml:space="preserve">Examenreisweek </t>
    </r>
  </si>
  <si>
    <t>Aantekening</t>
  </si>
  <si>
    <t xml:space="preserve">Deze week voor jullie geen lessen ivm reisweek </t>
  </si>
  <si>
    <t>WK 39</t>
  </si>
  <si>
    <t>WK38: 14 t/m 18 sep.</t>
  </si>
  <si>
    <t>§2.1  en  §2.2</t>
  </si>
  <si>
    <t>§2.1 opgaven 1 t/m 6</t>
  </si>
  <si>
    <t>§2.2 opgaven 1 t/m 9</t>
  </si>
  <si>
    <t>WK 40</t>
  </si>
  <si>
    <t>nakijken opgaven §1.3 t/m §1.5</t>
  </si>
  <si>
    <t>herhaling atlasgebruik</t>
  </si>
  <si>
    <t>WK39: 21 t/m 25 sep.</t>
  </si>
  <si>
    <t xml:space="preserve">5.1 Eigen vermogen les 1 t/m 3 (Naamloze Vennootschap, emissie en emissie a pari en boven pari) </t>
  </si>
  <si>
    <t>§2.3, §2.4 en §3.1</t>
  </si>
  <si>
    <t>Maken opg. 5.1 t/m 5.4</t>
  </si>
  <si>
    <t>§2.3 opgaven 1 t/m 8</t>
  </si>
  <si>
    <t>§3.1 opgaven 1 t/m 7</t>
  </si>
  <si>
    <t>WK 41</t>
  </si>
  <si>
    <t xml:space="preserve">Doornemen theorie 5.1 Eigen Vermogen (blz. 87 t/m 100) </t>
  </si>
  <si>
    <t>nakijken opgaven §2.1 en §2.2</t>
  </si>
  <si>
    <t>Basisstof 3</t>
  </si>
  <si>
    <t>herhaling schaalniveaus en dimensies</t>
  </si>
  <si>
    <t>WK40: 28 t/m 2 okt.</t>
  </si>
  <si>
    <t>§3.2 en §3.3</t>
  </si>
  <si>
    <t>BvJ opdrachten (18-19) maken als toets en nakijken en bespreken met elkaar.</t>
  </si>
  <si>
    <t>§3.3 opgaven 1 t/m 9</t>
  </si>
  <si>
    <t>in de les: Stencil Vertering algemeen</t>
  </si>
  <si>
    <t>nakijken opgaven §2.3 en §3.1</t>
  </si>
  <si>
    <t>5.1 Eigen vermogen les 4 t/m 6 (Aandelenemissie, winstverdeling, stockdividend)</t>
  </si>
  <si>
    <t>WK 43</t>
  </si>
  <si>
    <t xml:space="preserve">Maken opg. 5.5 t/m 5.10 </t>
  </si>
  <si>
    <t>herhaling graadnet en windrichtingen</t>
  </si>
  <si>
    <r>
      <rPr>
        <rFont val="Nunito"/>
        <b/>
        <color theme="1"/>
        <sz val="11.0"/>
      </rPr>
      <t xml:space="preserve">WK41: 5 t/m 9 okt. 
</t>
    </r>
    <r>
      <rPr>
        <rFont val="Nunito"/>
        <b/>
        <color rgb="FFFF0000"/>
        <sz val="11.0"/>
      </rPr>
      <t>Di. Brugklasdag</t>
    </r>
  </si>
  <si>
    <t>BvJ opdrachten (19-22) maken als toets en nakijken en bespreken met elkaar.</t>
  </si>
  <si>
    <t>in de les: Stencil Welke voedingsstoffen aanwezig?</t>
  </si>
  <si>
    <t>§4.1, §4.2 en §4.3</t>
  </si>
  <si>
    <t>§4.1 opgaven 1 t/m 9</t>
  </si>
  <si>
    <t>Basisstof 4</t>
  </si>
  <si>
    <t xml:space="preserve">5.1 Eigen Vermogen les 7 t/m 9 (netto cash dividend, herwaarderingsreserve en eigen vermogen (werkles hele stof). </t>
  </si>
  <si>
    <t>§4.2 opgaven 1 t/m 7</t>
  </si>
  <si>
    <t xml:space="preserve">Maken opg. 5.11 t/m 5.19 </t>
  </si>
  <si>
    <t>§4.3 opgaven 1 t/m 9</t>
  </si>
  <si>
    <t>nakijken opgaven §3.3</t>
  </si>
  <si>
    <t>BvJ opdrachten (25-28) maken als toets en nakijken en bespreken met elkaar.</t>
  </si>
  <si>
    <t xml:space="preserve">Als je van 5.1 Eigen Vermogen alle opgaven hebt gemaakt controleer dan of je alle begrippen kent (begrippen trainer) en maak de formatieve toets . Zie hiervoor digitale ondersteuning cumulus. </t>
  </si>
  <si>
    <t>WEEK 42 HERFSTVAKANTIE</t>
  </si>
  <si>
    <r>
      <rPr>
        <rFont val="Nunito"/>
        <b/>
        <color theme="1"/>
        <sz val="11.0"/>
      </rPr>
      <t xml:space="preserve">WK41: 5 t/m 9 okt. 
</t>
    </r>
    <r>
      <rPr>
        <rFont val="Nunito"/>
        <b/>
        <color rgb="FFFF0000"/>
        <sz val="11.0"/>
      </rPr>
      <t>Di. Brugklasdag</t>
    </r>
  </si>
  <si>
    <r>
      <rPr>
        <rFont val="Nunito"/>
        <b/>
        <color theme="1"/>
        <sz val="11.0"/>
      </rPr>
      <t xml:space="preserve">WK43: 19 t/m 23 okt. 
</t>
    </r>
    <r>
      <rPr>
        <rFont val="Nunito"/>
        <b/>
        <color rgb="FFFF0000"/>
        <sz val="11.0"/>
      </rPr>
      <t>Vr. Daltondag</t>
    </r>
  </si>
  <si>
    <r>
      <rPr>
        <rFont val="Nunito"/>
        <b/>
        <color theme="1"/>
        <sz val="11.0"/>
      </rPr>
      <t xml:space="preserve">WK41: 5 t/m 9 okt. 
</t>
    </r>
    <r>
      <rPr>
        <rFont val="Nunito"/>
        <b/>
        <color rgb="FFFF0000"/>
        <sz val="11.0"/>
      </rPr>
      <t>Di. Brugklasdag</t>
    </r>
  </si>
  <si>
    <t>Herhalen</t>
  </si>
  <si>
    <t>Thema Stofwisseling - Dissimilatie</t>
  </si>
  <si>
    <t>Thema Stofwisseling - Assimilatie</t>
  </si>
  <si>
    <t xml:space="preserve">HH 4.3 Personeel uit VWO 5 via Supersamengevat (=examenbundel Cumulus) </t>
  </si>
  <si>
    <t>nakijken opgaven §4.1, §4.2 en §4.3</t>
  </si>
  <si>
    <t>Maken opgaven van 4.3 Personeel (Personeel, Fenna, Evy Kay)</t>
  </si>
  <si>
    <t>examentrainingen</t>
  </si>
  <si>
    <t xml:space="preserve">Als je van 4.3 Personeel alle opgaven uit Supersamengevat hebt gemaakt controleer dan of je alle begrippen kent (begrippen trainer) en maak de formatieve toets . Zie hiervoor digitale ondersteuning cumulus. </t>
  </si>
  <si>
    <t>Leren</t>
  </si>
  <si>
    <t>begrippen</t>
  </si>
  <si>
    <r>
      <rPr>
        <rFont val="Nunito"/>
        <b/>
        <color theme="1"/>
        <sz val="11.0"/>
      </rPr>
      <t xml:space="preserve">WK43: 19 t/m 23 okt. 
</t>
    </r>
    <r>
      <rPr>
        <rFont val="Nunito"/>
        <b/>
        <color rgb="FFFF0000"/>
        <sz val="11.0"/>
      </rPr>
      <t>Vr. Daltondag</t>
    </r>
  </si>
  <si>
    <t>Hele boek</t>
  </si>
  <si>
    <t>Thema DNA - Replicatie - PCR - Sequencen</t>
  </si>
  <si>
    <t>WEEK 44 TOETSWEEK ONDERBOUW EN BOVENBOUW (MA. 26 OKT. T/M VR. 30 OKT.)</t>
  </si>
  <si>
    <t>Thema DNA - Transcriptie - Translatie</t>
  </si>
  <si>
    <r>
      <rPr>
        <rFont val="Nunito"/>
        <b/>
        <color theme="1"/>
        <sz val="11.0"/>
      </rPr>
      <t xml:space="preserve">WK43: 19 t/m 23 okt. 
</t>
    </r>
    <r>
      <rPr>
        <rFont val="Nunito"/>
        <b/>
        <color rgb="FFFF0000"/>
        <sz val="11.0"/>
      </rPr>
      <t>Vr. Daltondag</t>
    </r>
  </si>
  <si>
    <t xml:space="preserve">HH 4.4 Kostprijs via Supersamengevat </t>
  </si>
  <si>
    <t>UITDAGINGEN/EXTRA MOGELIJKHEDEN</t>
  </si>
  <si>
    <t xml:space="preserve">Maken opgaven uit supersamengevat bij 4.4 Kostprijs (=Voor- en nacalculatie, Fabrico, Het Hypotheekhuis) </t>
  </si>
  <si>
    <t xml:space="preserve">Als je van 4..4 Kostprijs alle opgaven uit Supersamengevat hebt gemaakt controleer dan of je alle begrippen kent (begrippen trainer) en maak de formatieve toets . Zie hiervoor digitale ondersteuning cumulus. </t>
  </si>
  <si>
    <t>TOETS</t>
  </si>
  <si>
    <t>25%-toets over het gehele boek systeem aarde. Ook het atlasgebruik, de dimensies en de schaalniveaus kunnen hierin getoetst worden.</t>
  </si>
  <si>
    <t>Thema 12 (6VWO): Voeding en vertering ; Thema 9 (5VWO): Stofwisseling ; Thema 10 (5VWO): DNA</t>
  </si>
  <si>
    <t xml:space="preserve">Maken begrippentrainer en test jezelf 4.3 Personeel, 4.4 Kostprijs, 4.5 Break-even-analyse, en 5.1 Eigen Vermogen. Zie hiervoor digitale ondersteuning Cumulus.  </t>
  </si>
  <si>
    <t>Toetsstof 4.3 Personeel, 4.4 Kostprijs, 4.5 Break-even-analyse en 5.1 Eigen Vermogen weging 20% en herkansbaar</t>
  </si>
  <si>
    <t xml:space="preserve">Hoe voorbereiden toets SE 1? </t>
  </si>
  <si>
    <t>1)Doornemen theorie uit werkboek (4.5 en 5.1) of boekje supersamengevat (4.3 en 4.4).</t>
  </si>
  <si>
    <t>2)Doornemen powerpoints Huisman (basis cumulus; zie studiewijzer V6 BECO1)</t>
  </si>
  <si>
    <t>3)Doornemen begrippen via begrippentrainer Cumulus 4.3 t/m 4.5 en 5.1</t>
  </si>
  <si>
    <t>4)Test jezelf maken of herhalen tot dat je alles goed hebt van 4.3 t/m 4.5 en 5.1</t>
  </si>
  <si>
    <t>DUITS (DU)</t>
  </si>
  <si>
    <t>Welkom bij Duits. In deze periode leggen we de focus op de Duitse Literatuur, Schrijven en Examenidioom. 
Ook komen andere vaardigheden aan bod. Je krijgt in de lessen zonodig uitleg over grammatica. En... er wordt in dit jaar weer veel zelfstandigheid van je verwacht, 
dus maak aantekeningen, wees actief betrokken en werk samen. Maar ook: stel vragen als je ergens tegenaan loopt.</t>
  </si>
  <si>
    <t>Je leest het leesboek ~ Die Welle ~ zelfstandig thuis en op school, neem het boek dus mee in de week waar het in de studiewijzer staat. De toets is in toetsweek 1 (week 44). 
Jullie leren (herhalen en nieuw) het examenidioom deel 1 en 2. Toets in week 47.
De Daltonuren zijn bedoeld om taken af te krijgen, te herhalen en te verdiepen. Heb je extra uitdaging nodig? Laat het weten!</t>
  </si>
  <si>
    <r>
      <rPr>
        <rFont val="Nunito"/>
        <b/>
        <i/>
        <color theme="1"/>
      </rPr>
      <t xml:space="preserve">Meenemen: In de lessen neem je het boek Neue Kontakte 6 vwo, een schrift (ein Heft), 
etui (met markers, pennen, potloden) en het Examenidioom mee. Het Examenidioom deel 1 wordt uitgedeeld in de eerste week.
</t>
    </r>
    <r>
      <rPr>
        <rFont val="Nunito"/>
        <i/>
        <color theme="1"/>
      </rPr>
      <t>LEERDOELEN:
Je kunt de essentie van een moeilijker tv-programma begrijpen. (B2)
Je kunt een praatprogramma op de radio over concrete en abstracte onderwerpen begrijpen. (B2)
Je kunt in teksten over onderwerpen van algemeen belang nieuwe informatie en specifieke details vinden. (B2)
Je kunt hoofdpunten en belangrijke argumenten in een tekst begrijpen. (C1)
Je kunt in een gesprek jouw standpunt duidelijk maken en reageren op standpunten van anderen. (B2)
Je kunt teksten schrijven waarin argumenten worden uitgewerkt en onderbouwd. (B2)
Je kunt deelnemen aan discussies op internet over bekende thema's. (B2)
Je kunt een interview tussen moedertaalsprekers over abstracte en gespecialiseerde onderwerpen tot in detail begrijpen. (C1)
Je kunt complexe teksten tot in detail begrijpen mits moeilijke passages herlezen kunnen worden. (C1)</t>
    </r>
  </si>
  <si>
    <t>WS + Spreken</t>
  </si>
  <si>
    <t>Sommerferien (vrij spreken)</t>
  </si>
  <si>
    <t>Extra materiaal</t>
  </si>
  <si>
    <t>examenidioom deel 1 (deel 2 komt in week 39)</t>
  </si>
  <si>
    <t>S. 10+11 Nr. 1+2</t>
  </si>
  <si>
    <t>S. 14 +15 Nr. 5 (bij alle leesteksten onderstreep je de antwoorden en vertaal je de vragen en antwoorden (D-N)</t>
  </si>
  <si>
    <r>
      <rPr>
        <rFont val="Nunito"/>
        <color theme="1"/>
      </rPr>
      <t>leen het boek "</t>
    </r>
    <r>
      <rPr>
        <rFont val="Nunito"/>
        <b/>
        <color theme="1"/>
      </rPr>
      <t>Die Welle</t>
    </r>
    <r>
      <rPr>
        <rFont val="Nunito"/>
        <color theme="1"/>
      </rPr>
      <t>" uit de mediatheek - toets hierover in TW 1 + indien nog niet gedaan: de leesopdracht van week 35</t>
    </r>
  </si>
  <si>
    <t xml:space="preserve">S. 14 + 15 Nr. 5 (bespreken) </t>
  </si>
  <si>
    <t>Grammatica</t>
  </si>
  <si>
    <t>S. 18 Nr. 9 + S. 20 Nr. 15</t>
  </si>
  <si>
    <t>S. 21 Nr 17+18 , S. 22 Nr, 22</t>
  </si>
  <si>
    <t xml:space="preserve">S. 12+13 Nr. 3+4 </t>
  </si>
  <si>
    <t xml:space="preserve">begin met het lezen van het boek Die Welle + leer het examenidioom deel 1 S. 2 tm 4 (D-N) + S. 22 Nr. 21 </t>
  </si>
  <si>
    <r>
      <rPr>
        <rFont val="Nunito"/>
        <b/>
        <color theme="1"/>
        <sz val="11.0"/>
      </rPr>
      <t xml:space="preserve">WK37: 7 t/m 11 sep. 
</t>
    </r>
    <r>
      <rPr>
        <rFont val="Nunito"/>
        <b/>
        <color rgb="FFFF0000"/>
        <sz val="11.0"/>
      </rPr>
      <t xml:space="preserve">Examenreisweek </t>
    </r>
  </si>
  <si>
    <t>S. 16 + 17 Nr. 7+8</t>
  </si>
  <si>
    <t>S. 24 Nr. 26 (hele zinnen + uitvoerlijk)</t>
  </si>
  <si>
    <t>Schrijven</t>
  </si>
  <si>
    <t>S. 26+27 Nr 29 tm 31</t>
  </si>
  <si>
    <t>ga verder met het lezen van het boek Die Welle + leer het examenidioom deel 1 S. 5 tm 7 (met tekstverband) + rond de schrijfopdracht af</t>
  </si>
  <si>
    <t>boek Die Welle</t>
  </si>
  <si>
    <t>wij bespreken de schrijfopdrachten van afgelopen week</t>
  </si>
  <si>
    <t>uitdelen Examenidioom deel 2</t>
  </si>
  <si>
    <t>ga verder met het lezen van het boek Die Welle + leer het examenidioom deel 2 Thema 1 (D-NL)</t>
  </si>
  <si>
    <t>Literatuur</t>
  </si>
  <si>
    <t>Film "Die Welle" in de eerste en laatste les van de week</t>
  </si>
  <si>
    <t>Land &amp; Kultur</t>
  </si>
  <si>
    <t>S. 28, 29</t>
  </si>
  <si>
    <t>S. 30 +31 Nr. 1+2 + WOOTS ??</t>
  </si>
  <si>
    <t xml:space="preserve">ga verder met het lezen van het boek Die Welle + leer het examenidioom deel 2 Thema 4 (D-N)  </t>
  </si>
  <si>
    <r>
      <rPr>
        <rFont val="Nunito"/>
        <b/>
        <color theme="1"/>
        <sz val="11.0"/>
      </rPr>
      <t xml:space="preserve">WK41: 5 t/m 9 okt. 
</t>
    </r>
    <r>
      <rPr>
        <rFont val="Nunito"/>
        <b/>
        <color rgb="FFFF0000"/>
        <sz val="11.0"/>
      </rPr>
      <t>Di. Brugklasdag</t>
    </r>
  </si>
  <si>
    <t>laatste deel van film "Die Welle" in de eerste les van de week</t>
  </si>
  <si>
    <t xml:space="preserve">S. 37+ 38 Nr. 6,7,8 -&gt; af? Dan begin met de dalton opdracht S. 40, 41 </t>
  </si>
  <si>
    <t>S. 46+47 Nr. 27, 28</t>
  </si>
  <si>
    <t>ga verder met het lezen van het boek Die Welle + leer het examenidioom deel 2 Thema 1 en 4 (D-NL) + S. 40, 41 Nr. 14 tm 19</t>
  </si>
  <si>
    <r>
      <rPr>
        <rFont val="Nunito"/>
        <b/>
        <color theme="1"/>
        <sz val="11.0"/>
      </rPr>
      <t xml:space="preserve">WK43: 19 t/m 23 okt. 
</t>
    </r>
    <r>
      <rPr>
        <rFont val="Nunito"/>
        <b/>
        <color rgb="FFFF0000"/>
        <sz val="11.0"/>
      </rPr>
      <t>Vr. Daltondag</t>
    </r>
  </si>
  <si>
    <t>S. 47 Nr. 29</t>
  </si>
  <si>
    <t>S. 79 tm 83 Nr. 1 tm 9</t>
  </si>
  <si>
    <r>
      <rPr>
        <rFont val="Nunito"/>
      </rPr>
      <t xml:space="preserve">Quickscan Duits </t>
    </r>
    <r>
      <rPr>
        <rFont val="Nunito"/>
        <color rgb="FF1155CC"/>
        <u/>
      </rPr>
      <t>Examenbundel</t>
    </r>
  </si>
  <si>
    <t xml:space="preserve">S. 57 tm 62 Nr. 1, 2, 3 </t>
  </si>
  <si>
    <r>
      <rPr>
        <rFont val="Nunito"/>
        <color theme="1"/>
      </rPr>
      <t xml:space="preserve">leer het examenidioom deel 2 Thema 1 en 4 (D-NL); toetsweek: er komen vragen in de toets over het boek Die Welle; </t>
    </r>
    <r>
      <rPr>
        <rFont val="Nunito"/>
        <b/>
        <color theme="1"/>
      </rPr>
      <t xml:space="preserve">let op: in week 47 toets examenidioom deel 1 + 2 </t>
    </r>
  </si>
  <si>
    <t>Toets over het boek Die Welle in toetsweek 1 (week 44).</t>
  </si>
  <si>
    <t>Toets over examenidioom in week 47 (periode 2).</t>
  </si>
  <si>
    <t>ECONOMIE (ECO)</t>
  </si>
  <si>
    <t>We beginnen met de lesbrief Welvaart</t>
  </si>
  <si>
    <t>Uitleg van het examenprogramma en beginnen met de lesbrief Welvaart</t>
  </si>
  <si>
    <t>Maken 1.3 t/m 1.17 en 1.25</t>
  </si>
  <si>
    <t>Maken van de weektaak</t>
  </si>
  <si>
    <t>Maken 2.1 t/m 2.15</t>
  </si>
  <si>
    <t>Nakijken</t>
  </si>
  <si>
    <t>Weektaak van week 35</t>
  </si>
  <si>
    <t>De stof van week 35</t>
  </si>
  <si>
    <r>
      <rPr>
        <rFont val="Nunito"/>
        <b/>
        <color theme="1"/>
        <sz val="11.0"/>
      </rPr>
      <t xml:space="preserve">WK37: 7 t/m 11 sep. 
</t>
    </r>
    <r>
      <rPr>
        <rFont val="Nunito"/>
        <b/>
        <color rgb="FFFF0000"/>
        <sz val="11.0"/>
      </rPr>
      <t xml:space="preserve">Examenreisweek </t>
    </r>
  </si>
  <si>
    <t>Maken 3.1 t/m 3.13 en 3.20</t>
  </si>
  <si>
    <t>Weektaak van week 36</t>
  </si>
  <si>
    <t>De stof van week 36</t>
  </si>
  <si>
    <t>Maken 4.1 t/m 4.13</t>
  </si>
  <si>
    <t>Weektaak van week 37</t>
  </si>
  <si>
    <t>De stof van week 37</t>
  </si>
  <si>
    <t>Maken 5.1 t/m 5.13.</t>
  </si>
  <si>
    <t>Weektaak van week 38</t>
  </si>
  <si>
    <t>De stof van week 38</t>
  </si>
  <si>
    <t>Weektaak van week 39</t>
  </si>
  <si>
    <t>Lesbrieven Vraag en Aanbod, Marktgedrag , Marktresultaat en Overheidsinvloed</t>
  </si>
  <si>
    <t>Maken van de oefenopdrachten over de lesbrieven</t>
  </si>
  <si>
    <t>ENGELS (EN)</t>
  </si>
  <si>
    <r>
      <rPr>
        <rFont val="Nunito"/>
        <b/>
        <color theme="1"/>
        <sz val="11.0"/>
      </rPr>
      <t xml:space="preserve">WK41: 5 t/m 9 okt. 
</t>
    </r>
    <r>
      <rPr>
        <rFont val="Nunito"/>
        <b/>
        <color rgb="FFFF0000"/>
        <sz val="11.0"/>
      </rPr>
      <t>Di. Brugklasdag</t>
    </r>
  </si>
  <si>
    <t>Period 1 will focus on essay writing and literature</t>
  </si>
  <si>
    <t>Material used: Learnbeat and exam booklet</t>
  </si>
  <si>
    <t>Make sure you always bring a charged iPad, highlighters / markers, your exam booklet and earphones</t>
  </si>
  <si>
    <t>Learning objectives:  improving text understanding and writing skills and increasing reading pleasure</t>
  </si>
  <si>
    <r>
      <rPr>
        <rFont val="Nunito"/>
        <b/>
        <color theme="1"/>
        <sz val="11.0"/>
      </rPr>
      <t xml:space="preserve">WK43: 19 t/m 23 okt. 
</t>
    </r>
    <r>
      <rPr>
        <rFont val="Nunito"/>
        <b/>
        <color rgb="FFFF0000"/>
        <sz val="11.0"/>
      </rPr>
      <t>Vr. Daltondag</t>
    </r>
  </si>
  <si>
    <t>Learnbeat 1.1 and 1.2</t>
  </si>
  <si>
    <t>Inleveren</t>
  </si>
  <si>
    <t>Work on class assignment and hand it in by the end of the week.</t>
  </si>
  <si>
    <t>Doen</t>
  </si>
  <si>
    <t>Go to the school library and borrow a 3-point book</t>
  </si>
  <si>
    <t>Reflectie</t>
  </si>
  <si>
    <r>
      <rPr>
        <rFont val="Nunito"/>
      </rPr>
      <t xml:space="preserve">Fill out this week's reflection form: </t>
    </r>
    <r>
      <rPr>
        <rFont val="Nunito"/>
        <color rgb="FF1155CC"/>
        <u/>
      </rPr>
      <t>https://forms.gle/sRWuRo2WxA3P6GRH8</t>
    </r>
    <r>
      <rPr>
        <rFont val="Nunito"/>
      </rPr>
      <t xml:space="preserve">                                </t>
    </r>
  </si>
  <si>
    <t>De opdrachten van de zelftest maken die je nog niet gemaakt hebt en de opdrachten die staan in Som, licentie LWEOplus.</t>
  </si>
  <si>
    <t>Lesbrieven Vraag en Aanbod, Marktgedrag, Marktresultaat en Overheidsinvloed</t>
  </si>
  <si>
    <t>1.3 C-F</t>
  </si>
  <si>
    <t>Work on essay assignment 1</t>
  </si>
  <si>
    <t>Read part of your book</t>
  </si>
  <si>
    <r>
      <rPr>
        <rFont val="Nunito"/>
      </rPr>
      <t xml:space="preserve">Fill out this week's reflection form: </t>
    </r>
    <r>
      <rPr>
        <rFont val="Nunito"/>
        <color rgb="FF1155CC"/>
        <u/>
      </rPr>
      <t>https://forms.gle/ZQY762Y8X76Ypo1j6</t>
    </r>
    <r>
      <rPr>
        <rFont val="Nunito"/>
      </rPr>
      <t xml:space="preserve">				</t>
    </r>
  </si>
  <si>
    <r>
      <rPr>
        <rFont val="Nunito"/>
        <b/>
        <color theme="1"/>
        <sz val="11.0"/>
      </rPr>
      <t xml:space="preserve">WK37: 7 t/m 11 sep. 
</t>
    </r>
    <r>
      <rPr>
        <rFont val="Nunito"/>
        <b/>
        <color rgb="FFFF0000"/>
        <sz val="11.0"/>
      </rPr>
      <t xml:space="preserve">Examenreisweek </t>
    </r>
  </si>
  <si>
    <t>FRANS (FA)</t>
  </si>
  <si>
    <t>Hand in essay assignment 1</t>
  </si>
  <si>
    <t>Work on group essay in class / in a dalton period</t>
  </si>
  <si>
    <r>
      <rPr>
        <rFont val="Nunito"/>
      </rPr>
      <t xml:space="preserve">Fill out this week's reflection form: </t>
    </r>
    <r>
      <rPr>
        <rFont val="Nunito"/>
        <color rgb="FF1155CC"/>
        <u/>
      </rPr>
      <t>https://forms.gle/14rzj5PQcP8R8Y517</t>
    </r>
    <r>
      <rPr>
        <rFont val="Nunito"/>
      </rPr>
      <t xml:space="preserve">	 			</t>
    </r>
  </si>
  <si>
    <r>
      <rPr>
        <rFont val="Nunito"/>
        <b/>
        <i/>
        <color theme="1"/>
      </rPr>
      <t xml:space="preserve">Wat neem je mee naar de les? </t>
    </r>
    <r>
      <rPr>
        <rFont val="Nunito"/>
        <b val="0"/>
        <i val="0"/>
        <color theme="1"/>
      </rPr>
      <t xml:space="preserve">Boek (Libre Service), snelhechter met lijntjespapier en 5 tabbladen, aantekeningen van vorig jaar, oortjes of koptelefoon en </t>
    </r>
    <r>
      <rPr>
        <rFont val="Nunito"/>
        <b val="0"/>
        <i/>
        <color theme="1"/>
      </rPr>
      <t>un bon humeur</t>
    </r>
  </si>
  <si>
    <r>
      <rPr>
        <rFont val="Nunito"/>
        <i/>
        <color theme="1"/>
      </rPr>
      <t xml:space="preserve">In periode 1 staat het </t>
    </r>
    <r>
      <rPr>
        <rFont val="Nunito"/>
        <b/>
        <i/>
        <color theme="1"/>
      </rPr>
      <t xml:space="preserve">SE Schrijfvaardigheid (25%) </t>
    </r>
    <r>
      <rPr>
        <rFont val="Nunito"/>
        <i/>
        <color theme="1"/>
      </rPr>
      <t xml:space="preserve">centraal. Tijdens de lessen train je ook de andere vaardigheden. Je gaat tevens zelfstandig aan de slag met het leren van signaalwoorden en examenvocabulaire, dit boekje wordt uitgedeeld in de eerste schoolweek. Je vindt de te leren llijst ook in Quizlet. De signaalwoorden en examenvocabulaire worden getoetst in periode 3 (10%). </t>
    </r>
  </si>
  <si>
    <t>We werken uit het boek in de module Écrire (p. 54-71) en de module Grammaire (p. 116-139). Om succesvol te zijn in het examenjaar kom je voorbereid naar de lessen en hou je het leer-/oefenwerk goed bij. Je vindt de antwoordboeken in de jaarbijlage in Somtoday. Noteer bij het nakijken altijd je vragen en stel deze tijdens de les of in een daltonuur.</t>
  </si>
  <si>
    <t>Hand in test exam this week</t>
  </si>
  <si>
    <t>Hand in group essay</t>
  </si>
  <si>
    <t>10 questions Super exam training</t>
  </si>
  <si>
    <r>
      <rPr>
        <rFont val="Nunito"/>
      </rPr>
      <t xml:space="preserve">Fill out this week's reflection form: </t>
    </r>
    <r>
      <rPr>
        <rFont val="Nunito"/>
        <color rgb="FF1155CC"/>
        <u/>
      </rPr>
      <t>https://forms.gle/VvtP3LyFuxVdtRzB7</t>
    </r>
    <r>
      <rPr>
        <rFont val="Nunito"/>
      </rPr>
      <t xml:space="preserve">                                </t>
    </r>
  </si>
  <si>
    <t>Uitdelen boekje signaalwoorden &amp; examenvocabukaire &amp; reader Schrijfvaardigheid/Quizlet/Manuel uit Mediatheek</t>
  </si>
  <si>
    <t>Module Grammaire leçon 1 ex. 1 t/m 4</t>
  </si>
  <si>
    <t>Module Lire</t>
  </si>
  <si>
    <t>Work on essay assignment 2</t>
  </si>
  <si>
    <t>Module Écrire</t>
  </si>
  <si>
    <t>Signaalwoorden p. 4 &amp; 5 FN - Let op: je moet het verband in de zin er ook bij leren!</t>
  </si>
  <si>
    <r>
      <rPr>
        <rFont val="Nunito"/>
      </rPr>
      <t xml:space="preserve">Fill out this week's reflection form: </t>
    </r>
    <r>
      <rPr>
        <rFont val="Nunito"/>
        <color rgb="FF1155CC"/>
        <u/>
      </rPr>
      <t>https://forms.gle/WnSFsn5fYxVNGvCS8</t>
    </r>
    <r>
      <rPr>
        <rFont val="Nunito"/>
      </rPr>
      <t xml:space="preserve">				</t>
    </r>
  </si>
  <si>
    <t>Module Regarder et écouter</t>
  </si>
  <si>
    <r>
      <rPr>
        <rFont val="Nunito"/>
        <b/>
        <color theme="1"/>
        <sz val="11.0"/>
      </rPr>
      <t xml:space="preserve">WK41: 5 t/m 9 okt. 
</t>
    </r>
    <r>
      <rPr>
        <rFont val="Nunito"/>
        <b/>
        <color rgb="FFFF0000"/>
        <sz val="11.0"/>
      </rPr>
      <t>Di. Brugklasdag</t>
    </r>
  </si>
  <si>
    <t>Module Grammaire leçon 1 ex. 5 t/m 8</t>
  </si>
  <si>
    <t>Examenvocabulaire + signaalwoorden p. 6 &amp; 7 FN</t>
  </si>
  <si>
    <t>Essay assignment 2</t>
  </si>
  <si>
    <r>
      <rPr>
        <rFont val="Nunito"/>
        <b/>
        <color theme="1"/>
        <sz val="11.0"/>
      </rPr>
      <t xml:space="preserve">WK37: 7 t/m 11 sep. 
</t>
    </r>
    <r>
      <rPr>
        <rFont val="Nunito"/>
        <b/>
        <color rgb="FFFF0000"/>
        <sz val="11.0"/>
      </rPr>
      <t xml:space="preserve">Examenreisweek </t>
    </r>
  </si>
  <si>
    <t>Leesboekje bepalen. Start leeskring en leesopdracht. Literatuurkatern</t>
  </si>
  <si>
    <r>
      <rPr>
        <rFont val="Nunito"/>
      </rPr>
      <t xml:space="preserve">Fill out this week's reflection form: </t>
    </r>
    <r>
      <rPr>
        <rFont val="Nunito"/>
        <color rgb="FF1155CC"/>
        <u/>
      </rPr>
      <t>https://forms.gle/fXUqK729e6WB8a9w9</t>
    </r>
    <r>
      <rPr>
        <rFont val="Nunito"/>
      </rPr>
      <t xml:space="preserve">				</t>
    </r>
  </si>
  <si>
    <t>Module Grammaire ex. 9 t/m 12</t>
  </si>
  <si>
    <t>Examenvocabulaire + signaalwoorden</t>
  </si>
  <si>
    <r>
      <rPr>
        <rFont val="Nunito"/>
        <b/>
        <color theme="1"/>
        <sz val="11.0"/>
      </rPr>
      <t xml:space="preserve">WK43: 19 t/m 23 okt. 
</t>
    </r>
    <r>
      <rPr>
        <rFont val="Nunito"/>
        <b/>
        <color rgb="FFFF0000"/>
        <sz val="11.0"/>
      </rPr>
      <t>Vr. Daltondag</t>
    </r>
  </si>
  <si>
    <t>Leesopdracht. Literatuurkatern</t>
  </si>
  <si>
    <t>study Learnbeat Essay writing- theory and additional help</t>
  </si>
  <si>
    <t>Module Grammaire ex. 13 t/m 16</t>
  </si>
  <si>
    <t>Work on your book assignment</t>
  </si>
  <si>
    <r>
      <rPr>
        <rFont val="Nunito"/>
      </rPr>
      <t xml:space="preserve">Fill out this week's reflection form: </t>
    </r>
    <r>
      <rPr>
        <rFont val="Nunito"/>
        <color rgb="FF1155CC"/>
        <u/>
      </rPr>
      <t>https://forms.gle/7QwKc37azRHvW8gn7</t>
    </r>
  </si>
  <si>
    <t>Module Grammaire ex. 17 t/m 20</t>
  </si>
  <si>
    <t>If you have handed in the two essay assignments and want to practise more, you can ask your teacher for an extra assignment.</t>
  </si>
  <si>
    <t>Module Grammaire ex. 21 t/m 24</t>
  </si>
  <si>
    <r>
      <rPr>
        <rFont val="Nunito"/>
        <b/>
        <color theme="1"/>
        <sz val="11.0"/>
      </rPr>
      <t xml:space="preserve">WK41: 5 t/m 9 okt. 
</t>
    </r>
    <r>
      <rPr>
        <rFont val="Nunito"/>
        <b/>
        <color rgb="FFFF0000"/>
        <sz val="11.0"/>
      </rPr>
      <t>Di. Brugklasdag</t>
    </r>
  </si>
  <si>
    <t>School exam Essay writing 30%</t>
  </si>
  <si>
    <t>Module Grammaire leçon 3 ex. 1 t/m 3</t>
  </si>
  <si>
    <r>
      <rPr>
        <rFont val="Nunito"/>
        <b/>
        <color theme="1"/>
        <sz val="11.0"/>
      </rPr>
      <t xml:space="preserve">WK43: 19 t/m 23 okt. 
</t>
    </r>
    <r>
      <rPr>
        <rFont val="Nunito"/>
        <b/>
        <color rgb="FFFF0000"/>
        <sz val="11.0"/>
      </rPr>
      <t>Vr. Daltondag</t>
    </r>
  </si>
  <si>
    <t>Spreken</t>
  </si>
  <si>
    <t>Module Parler</t>
  </si>
  <si>
    <t>Module Grammaire ex. 4 t/m 6</t>
  </si>
  <si>
    <t>GESCHIEDENIS (GS)</t>
  </si>
  <si>
    <t>Welkom in je laatste jaar op school. In deze periode onderzoeken we hoe de Lage Landen veranderen van een gebied met groeiende steden en handel naar een wereldmacht met de Republiek</t>
  </si>
  <si>
    <t xml:space="preserve">We kijken naar de ontwikkeling van steden, bestuur, handel, relgie en politieke macht. </t>
  </si>
  <si>
    <t>Naast kennis opbouwen oefenen we met vaardigheden die belangrijk zijn voor het centraal examen en vervolgonderwijs, bronnen analyseren, histirsche verklaringen geven</t>
  </si>
  <si>
    <t>ontwikkelingen vergelijken en historische argumenten formuleren</t>
  </si>
  <si>
    <t>Luisteren</t>
  </si>
  <si>
    <t>Waarom groeiden steden juist in de Lage Landen?</t>
  </si>
  <si>
    <t>HC 1.1</t>
  </si>
  <si>
    <t>Basisvragen en begrippenlijst</t>
  </si>
  <si>
    <t>Oorzaak - gevolg. Leg uit waardoor steden konden groeien</t>
  </si>
  <si>
    <t>Middeleeuwse stadsrechten analyseren</t>
  </si>
  <si>
    <t>Wie had de macht in een middeleeuwse stad?</t>
  </si>
  <si>
    <t>HC 1.2</t>
  </si>
  <si>
    <t>Historische vergelijking stad vs vorst</t>
  </si>
  <si>
    <t>examenvaardigheid; leg uit dag vragen</t>
  </si>
  <si>
    <r>
      <rPr>
        <rFont val="Nunito"/>
        <b/>
        <color theme="1"/>
        <sz val="11.0"/>
      </rPr>
      <t xml:space="preserve">WK37: 7 t/m 11 sep. 
</t>
    </r>
    <r>
      <rPr>
        <rFont val="Nunito"/>
        <b/>
        <color rgb="FFFF0000"/>
        <sz val="11.0"/>
      </rPr>
      <t xml:space="preserve">Examenreisweek </t>
    </r>
  </si>
  <si>
    <t>Waarom kwamen delen van de Nederlanden in opstand?</t>
  </si>
  <si>
    <t>tijdlijn, oorzaak gevolgschema Opstand</t>
  </si>
  <si>
    <t>Meerder oorzaken afwegen, welke oorzaak is het belangrijkst?</t>
  </si>
  <si>
    <t>Propaganda herkennen</t>
  </si>
  <si>
    <t>Hoe werd een opstandige provincie een wereldmacht?</t>
  </si>
  <si>
    <t>HC.1.3</t>
  </si>
  <si>
    <t>Basisopdrachten</t>
  </si>
  <si>
    <t>oorzaak gevolg + continuiteit / verandering</t>
  </si>
  <si>
    <t>Waarom werd de Republiek economisch zo succesvol</t>
  </si>
  <si>
    <t>Bronnenpracticum voc bron, kaart handelsroutes</t>
  </si>
  <si>
    <t>Bron gebruiken als bewijs</t>
  </si>
  <si>
    <r>
      <rPr>
        <rFont val="Nunito"/>
        <b/>
        <color theme="1"/>
        <sz val="11.0"/>
      </rPr>
      <t xml:space="preserve">WK41: 5 t/m 9 okt. 
</t>
    </r>
    <r>
      <rPr>
        <rFont val="Nunito"/>
        <b/>
        <color rgb="FFFF0000"/>
        <sz val="11.0"/>
      </rPr>
      <t>Di. Brugklasdag</t>
    </r>
  </si>
  <si>
    <t>Hoe modern was de Republiek eigenlijk?</t>
  </si>
  <si>
    <t>Historische discussie. Leerling moet argument, bewijs, nuance geven.</t>
  </si>
  <si>
    <r>
      <rPr>
        <rFont val="Nunito"/>
        <b/>
        <color theme="1"/>
        <sz val="11.0"/>
      </rPr>
      <t xml:space="preserve">WK43: 19 t/m 23 okt. 
</t>
    </r>
    <r>
      <rPr>
        <rFont val="Nunito"/>
        <b/>
        <color rgb="FFFF0000"/>
        <sz val="11.0"/>
      </rPr>
      <t>Vr. Daltondag</t>
    </r>
  </si>
  <si>
    <t>Hoe veranderden macht en samenleving in de Lage Landen tussen 1050 en 1700?</t>
  </si>
  <si>
    <t>Histoische context schema</t>
  </si>
  <si>
    <t>Examenopgaven, de vaardigheden</t>
  </si>
  <si>
    <t xml:space="preserve">oefentoets </t>
  </si>
  <si>
    <t xml:space="preserve">HC de Lage Landen. </t>
  </si>
  <si>
    <t>INFORMATICA (IN)</t>
  </si>
  <si>
    <t>Leermethode: werkboek</t>
  </si>
  <si>
    <t>NATUURKUNDE (NAT)</t>
  </si>
  <si>
    <t>Welkom in 6 vwo natuurkunde. We gebruiken dit jaar een andere methode.</t>
  </si>
  <si>
    <t>Geen les</t>
  </si>
  <si>
    <t>NEDERLANDS (NE)</t>
  </si>
  <si>
    <r>
      <rPr>
        <rFont val="Nunito"/>
        <i/>
      </rPr>
      <t xml:space="preserve">Jullie hebben daardoor helaas alleen een 6 vwo boek van deze methode. Voor herhaling van andere hoofdstukken maken we gebruik van kopiën en </t>
    </r>
    <r>
      <rPr>
        <rFont val="Nunito"/>
        <i/>
        <color rgb="FF1155CC"/>
        <u/>
      </rPr>
      <t>wetenschapsschool.nl</t>
    </r>
  </si>
  <si>
    <t>Welkom in de studiewijzer Nederlands V6</t>
  </si>
  <si>
    <t>Deze periode ga jij je bezighouden met het lezen van leesboek, oefeningen spelling en formuleren en schrijfvaardigheid (beschouwing schrijven) en leesvaardigheid op examenniveau</t>
  </si>
  <si>
    <t>je hebt nodig: pen, schrift/snelhechter en lesmateriaal dat door de docent wordt verstrekt. Het leesboek kun je weer lenen in de mediatheek ( niet vertaald en een bovenbouwboek van 2 of 3 punten)</t>
  </si>
  <si>
    <t>In deze eerste periode starten we met katern C: Kernfysica.</t>
  </si>
  <si>
    <t>Je hebt na afloop van deze periode nog meer kennis over romantheorie/literatuur , spelling en formulering ,schrijfvaardigheid en leesvaardigheid</t>
  </si>
  <si>
    <t>(1) Kennismaking + Introductie domein F (H1 t/m H5)</t>
  </si>
  <si>
    <t>Dit boekje haal je gedurende de eerste les bij de mediatheek. Antwoorden Kernfysica en Hst 14: ON5-UP1-V6-H14-Uitwerkingen.pdf SN8_vwo_KC_Kerndeeltjes uitwerkingen.pdf</t>
  </si>
  <si>
    <t>(2) Opdrachten Usability</t>
  </si>
  <si>
    <t>Nabespreken F1</t>
  </si>
  <si>
    <t>Domein F1: H1 t/m H5</t>
  </si>
  <si>
    <t>Opdrachten uit de les</t>
  </si>
  <si>
    <t xml:space="preserve">WK37: 7 t/m 11 sep. 
</t>
  </si>
  <si>
    <t>Introductie B1: Algoritmen</t>
  </si>
  <si>
    <t xml:space="preserve">leen in de mediatheek een leesboek ( 2 of 3 punten/niet vertaald) </t>
  </si>
  <si>
    <t>oefeningen reader spelling/formuleren</t>
  </si>
  <si>
    <t>lees 20 % in je leesboek 1</t>
  </si>
  <si>
    <t xml:space="preserve">Tekst  1 + vragen op examenniveau maken </t>
  </si>
  <si>
    <t>lezen in je leesboek/oefeningen reader spelling/formuleren</t>
  </si>
  <si>
    <t>Luisteren &amp; Maken</t>
  </si>
  <si>
    <t>Domein B2</t>
  </si>
  <si>
    <r>
      <rPr>
        <rFont val="Nunito"/>
        <color theme="1"/>
      </rPr>
      <t xml:space="preserve">Kernfysica C.1 geheel en Kernfysica C.2 geheel </t>
    </r>
    <r>
      <rPr>
        <rFont val="Nunito"/>
        <b/>
        <color theme="1"/>
      </rPr>
      <t>Leerdoel: Opstellen van vervalvergelijkingen en berekenen van het massadefect</t>
    </r>
  </si>
  <si>
    <t>lees 20% in je leesboek 1</t>
  </si>
  <si>
    <t>Opgaven 1, 4 en 5 boekje blz 8, 9 en 10</t>
  </si>
  <si>
    <t xml:space="preserve">Tekst 2 + vragen op examenniveau maken </t>
  </si>
  <si>
    <t>Opgaven 6 t/m 9 boekje blz 16 en 17</t>
  </si>
  <si>
    <r>
      <rPr>
        <rFont val="Nunito"/>
      </rPr>
      <t xml:space="preserve">Googleformulier Kernfysica </t>
    </r>
    <r>
      <rPr>
        <rFont val="Nunito"/>
        <color rgb="FF1155CC"/>
        <u/>
      </rPr>
      <t>https://docs.google.com/forms/d/e/1FAIpQLSfvl9JfEUfaiDGCQIwUpciEn_KzzBuLDJ8Wvx_Y2hu5UwHqhQ/viewform?usp=sharing&amp;ouid=113409162088996448164</t>
    </r>
  </si>
  <si>
    <t>Domein B3</t>
  </si>
  <si>
    <r>
      <rPr>
        <rFont val="Nunito"/>
        <b/>
        <color theme="1"/>
        <sz val="11.0"/>
      </rPr>
      <t xml:space="preserve">WK37: 7 t/m 11 sep. 
</t>
    </r>
    <r>
      <rPr>
        <rFont val="Nunito"/>
        <b/>
        <color rgb="FFFF0000"/>
        <sz val="11.0"/>
      </rPr>
      <t xml:space="preserve">Examenreisweek </t>
    </r>
  </si>
  <si>
    <t>Veel gezelligheid en plezier!</t>
  </si>
  <si>
    <t>Theorie B4</t>
  </si>
  <si>
    <t>Powerpoint massadefect massadefect.pptx</t>
  </si>
  <si>
    <t>lezen in je leesboek</t>
  </si>
  <si>
    <t xml:space="preserve">WK41: 5 t/m 9 okt. 
</t>
  </si>
  <si>
    <t>theorie/uitleg beschouwing schrijven ( voor toetsweek1)</t>
  </si>
  <si>
    <t>Herhaling + uitloop</t>
  </si>
  <si>
    <r>
      <rPr>
        <rFont val="Nunito"/>
        <color theme="1"/>
      </rPr>
      <t xml:space="preserve">Kernfysica C.3 geheel en C.4 geheel </t>
    </r>
    <r>
      <rPr>
        <rFont val="Nunito"/>
        <b/>
        <color theme="1"/>
      </rPr>
      <t>Leerdoel: Opstellen vervalvergelijking met neutrino's en leptongetal en rekenen met impuls</t>
    </r>
  </si>
  <si>
    <t>Tekst  3+ vragen op examenniveau maken</t>
  </si>
  <si>
    <t>Werkblad vervalvergelijkingen deeltjesfysica oefenopgaven.docx</t>
  </si>
  <si>
    <t>lezen in je leesboek/opdrachten reader spelling/formuleren</t>
  </si>
  <si>
    <r>
      <rPr>
        <rFont val="Nunito"/>
        <b/>
        <color theme="1"/>
        <sz val="11.0"/>
      </rPr>
      <t xml:space="preserve">WK43: 19 t/m 23 okt. 
</t>
    </r>
    <r>
      <rPr>
        <rFont val="Nunito"/>
        <b/>
        <color rgb="FFFF0000"/>
        <sz val="11.0"/>
      </rPr>
      <t>Vr. Daltondag</t>
    </r>
  </si>
  <si>
    <t>Opgaven 11 t/m 13 boekje blz 22, 23</t>
  </si>
  <si>
    <t>geen les deze week</t>
  </si>
  <si>
    <t>oefenbeschouwing 1</t>
  </si>
  <si>
    <t>Tekst  4+ vragen op examenniveau maken</t>
  </si>
  <si>
    <r>
      <rPr>
        <rFont val="Nunito"/>
        <b/>
        <color theme="1"/>
        <sz val="11.0"/>
      </rPr>
      <t xml:space="preserve">WK37: 7 t/m 11 sep. 
</t>
    </r>
    <r>
      <rPr>
        <rFont val="Nunito"/>
        <b/>
        <color rgb="FFFF0000"/>
        <sz val="11.0"/>
      </rPr>
      <t xml:space="preserve">Examenreisweek </t>
    </r>
  </si>
  <si>
    <t>laatste 20 % lezen in je leesboek 1</t>
  </si>
  <si>
    <t>Tekst 5+ vragen op examenniveau maken</t>
  </si>
  <si>
    <r>
      <rPr>
        <rFont val="Nunito"/>
        <color theme="1"/>
      </rPr>
      <t xml:space="preserve">Kernfysica C.5 geheel </t>
    </r>
    <r>
      <rPr>
        <rFont val="Nunito"/>
        <b/>
        <color theme="1"/>
      </rPr>
      <t>Leerdoel: Begrijpen van en rekenen aan de lineaire versneller</t>
    </r>
  </si>
  <si>
    <t xml:space="preserve">oefenbeschouwing 2/tekst op examenniveau/reader spelling en formuleren </t>
  </si>
  <si>
    <t>Opgaven 22 en 24 boekje blz 34 en 36</t>
  </si>
  <si>
    <r>
      <rPr>
        <rFont val="Nunito"/>
        <b/>
        <color theme="1"/>
        <sz val="11.0"/>
      </rPr>
      <t xml:space="preserve">WK41: 5 t/m 9 okt. 
</t>
    </r>
    <r>
      <rPr>
        <rFont val="Nunito"/>
        <b/>
        <color rgb="FFFF0000"/>
        <sz val="11.0"/>
      </rPr>
      <t>Di. Brugklasdag</t>
    </r>
  </si>
  <si>
    <r>
      <rPr>
        <rFont val="Nunito"/>
        <color theme="1"/>
      </rPr>
      <t xml:space="preserve">Paragraaf 14.1 </t>
    </r>
    <r>
      <rPr>
        <rFont val="Nunito"/>
        <b/>
        <color theme="1"/>
      </rPr>
      <t>Leerdoel: Coordinatentransformatie kunnen toepassen en de raaklijkmethode kunnen koppelen aan de afgeleide</t>
    </r>
  </si>
  <si>
    <t>Toetsstof: Domein B (Grondslagen) &amp; Domein F (Interactie)</t>
  </si>
  <si>
    <t>Boekje leren F1: H1 t/m H5, F2-3: alles. B: volledig domein.</t>
  </si>
  <si>
    <t>Oefenblad coördinatentransformatie Opgaven coordinatentransformatie en afgeleide.docx</t>
  </si>
  <si>
    <t>oefenbeschouwing 2</t>
  </si>
  <si>
    <t>Toets</t>
  </si>
  <si>
    <t>boekopdracht 1 (PTA O/V/G) maken in een les (Neem je uitgelezen leesboek mee)</t>
  </si>
  <si>
    <t>Tekst 6 + vragen op examenniveau maken</t>
  </si>
  <si>
    <t>Opgaven 14.1: 3, 4, 5, 6, 7 en 10</t>
  </si>
  <si>
    <t>oefenbeschouwing 2/tekst op examenniveau/reader spelling en formuleren</t>
  </si>
  <si>
    <r>
      <rPr>
        <rFont val="Nunito"/>
        <b/>
        <color theme="1"/>
        <sz val="11.0"/>
      </rPr>
      <t xml:space="preserve">WK43: 19 t/m 23 okt. 
</t>
    </r>
    <r>
      <rPr>
        <rFont val="Nunito"/>
        <b/>
        <color rgb="FFFF0000"/>
        <sz val="11.0"/>
      </rPr>
      <t>Vr. Daltondag</t>
    </r>
  </si>
  <si>
    <r>
      <rPr>
        <rFont val="Nunito"/>
        <color theme="1"/>
      </rPr>
      <t xml:space="preserve">Paragraaf 14.3 </t>
    </r>
    <r>
      <rPr>
        <rFont val="Nunito"/>
        <b/>
        <color theme="1"/>
      </rPr>
      <t>Leerdoel: Model kunnen aanvullen en juiste startwaardes kunnen invullen</t>
    </r>
  </si>
  <si>
    <t>theorie beschouwing schrijven</t>
  </si>
  <si>
    <t>Voorbeelden Modellen in Coach</t>
  </si>
  <si>
    <t>Opgave 37 blz 89</t>
  </si>
  <si>
    <t>Tekst 7 + vragen op examenniveau maken</t>
  </si>
  <si>
    <t>Oefenblad modelleren</t>
  </si>
  <si>
    <t>opdrachten reader spelling en formuleren/tekst op examenniveau/oefenbeschouwing 2</t>
  </si>
  <si>
    <r>
      <rPr>
        <rFont val="Nunito"/>
        <color theme="1"/>
      </rPr>
      <t xml:space="preserve">Paragraaf 14.4 en paragraaf 14.5 </t>
    </r>
    <r>
      <rPr>
        <rFont val="Nunito"/>
        <b/>
        <color theme="1"/>
      </rPr>
      <t>Leerdoel: Rekenen met de wet van behoud van energie en met de wet van arbeid en kinetische energie</t>
    </r>
  </si>
  <si>
    <t>lees alleen 3 of 4 punters en maak kans op een bonuspunt bij  je mondelinge eindpresentatie</t>
  </si>
  <si>
    <t>Opgaven 14.4: 43 en 44</t>
  </si>
  <si>
    <t>Opgaven 14.5: 48, 50 en 52</t>
  </si>
  <si>
    <t>boekopdracht 1 week 41 ( PTA O/V/G (2of 3 punten en niet vertaald))</t>
  </si>
  <si>
    <t>Toetsweek week 44 schrijfvaardigheid beschouwing PTA 40 % ( zie SOM Jaarbijlagen voor de benodigde theorie en gegeven presentaties/PowerPoints)</t>
  </si>
  <si>
    <r>
      <rPr>
        <rFont val="Nunito"/>
      </rPr>
      <t xml:space="preserve">Video wet van behoud van energie </t>
    </r>
    <r>
      <rPr>
        <rFont val="Nunito"/>
        <color rgb="FF1155CC"/>
        <u/>
      </rPr>
      <t>https://www.youtube.com/embed/Wrq_5EixQVY</t>
    </r>
  </si>
  <si>
    <r>
      <rPr>
        <rFont val="Nunito"/>
        <b/>
        <color theme="1"/>
        <sz val="11.0"/>
      </rPr>
      <t xml:space="preserve">WK41: 5 t/m 9 okt. 
</t>
    </r>
    <r>
      <rPr>
        <rFont val="Nunito"/>
        <b/>
        <color rgb="FFFF0000"/>
        <sz val="11.0"/>
      </rPr>
      <t>Di. Brugklasdag</t>
    </r>
  </si>
  <si>
    <r>
      <rPr>
        <rFont val="Nunito"/>
        <color theme="1"/>
      </rPr>
      <t xml:space="preserve">Herhalen hst 1 beweging en hst 3 krachten </t>
    </r>
    <r>
      <rPr>
        <rFont val="Nunito"/>
        <b/>
        <color theme="1"/>
      </rPr>
      <t>Leerdoel: Raaklijnmethode en oppervlaktemethode beheersen en krachten ontbinden</t>
    </r>
  </si>
  <si>
    <r>
      <rPr>
        <rFont val="Nunito"/>
        <color theme="1"/>
      </rPr>
      <t xml:space="preserve">Herhalen hst 6 Arbeid en energie </t>
    </r>
    <r>
      <rPr>
        <rFont val="Nunito"/>
        <b/>
        <color theme="1"/>
      </rPr>
      <t>Leerdoel: Rekenen met verschillende vormen van energie en rendement</t>
    </r>
  </si>
  <si>
    <t>Opgaven van deze hoofdstukken (kopiën)</t>
  </si>
  <si>
    <r>
      <rPr>
        <rFont val="Nunito"/>
        <color rgb="FF1F1F1F"/>
      </rPr>
      <t xml:space="preserve">Video soorten energie </t>
    </r>
    <r>
      <rPr>
        <rFont val="Nunito"/>
        <color rgb="FF1155CC"/>
        <u/>
      </rPr>
      <t>https://www.youtube.com/embed/T5FN1NMBxk0</t>
    </r>
  </si>
  <si>
    <r>
      <rPr>
        <rFont val="Nunito"/>
        <b/>
        <color theme="1"/>
        <sz val="11.0"/>
      </rPr>
      <t xml:space="preserve">WK43: 19 t/m 23 okt. 
</t>
    </r>
    <r>
      <rPr>
        <rFont val="Nunito"/>
        <b/>
        <color rgb="FFFF0000"/>
        <sz val="11.0"/>
      </rPr>
      <t>Vr. Daltondag</t>
    </r>
  </si>
  <si>
    <t>Samenvatting Kernfysica</t>
  </si>
  <si>
    <t>Samenvatting Hst 14</t>
  </si>
  <si>
    <t>Oefentoets</t>
  </si>
  <si>
    <t>Maken van de gemengde opdrachten van hst 14 op blz 104 t/m 111</t>
  </si>
  <si>
    <t>SE-toets (25%) over Katern C Kernfysica en Hst 14: Mechanica in samenhang (14.2 overslaan) en herhalen hst 1, 3 en 6 (beweging, krachten en arbeid en energie)</t>
  </si>
  <si>
    <t>NATUUR, LEVEN EN TECHNIEK (NLT)</t>
  </si>
  <si>
    <t>Lezen blz. 1 t/m 7</t>
  </si>
  <si>
    <t>Maken opdracht 1</t>
  </si>
  <si>
    <t>Lezen blz. 3</t>
  </si>
  <si>
    <t>Beschrijf hoe een nieuw medicijn gemaakt wordt, vanaf target finding tot en met lead optimization.</t>
  </si>
  <si>
    <t>Practicum</t>
  </si>
  <si>
    <t>Uitvoeren experiment "oplosbaarheid van geneesmiddelen"</t>
  </si>
  <si>
    <t>Opstarten "Wie is de beste dokter" invullen Googleformulier deel 1</t>
  </si>
  <si>
    <t>Lezen blz. 8 t/m 12</t>
  </si>
  <si>
    <t>Maken opdrachten 3.1, 3.2, 4.1, 5, 6.1 en 6.2</t>
  </si>
  <si>
    <t xml:space="preserve">(tabel, grafiek, theoretische en empirische bepaling oplosbaarheid en foutendiscussie aftekenen eind </t>
  </si>
  <si>
    <r>
      <rPr>
        <rFont val="Nunito"/>
        <b/>
        <color theme="1"/>
        <sz val="11.0"/>
      </rPr>
      <t xml:space="preserve">WK37: 7 t/m 11 sep. 
</t>
    </r>
    <r>
      <rPr>
        <rFont val="Nunito"/>
        <b/>
        <color rgb="FFFF0000"/>
        <sz val="11.0"/>
      </rPr>
      <t xml:space="preserve">Examenreisweek </t>
    </r>
  </si>
  <si>
    <t>Lezen paragraaf 1.4</t>
  </si>
  <si>
    <t>Maken opdracht 8 en 9</t>
  </si>
  <si>
    <t>Klassikale uitleg chemische communicatie</t>
  </si>
  <si>
    <r>
      <rPr>
        <rFont val="Nunito"/>
        <color rgb="FF374048"/>
      </rPr>
      <t xml:space="preserve">Filmpje kijken signaaltransductie </t>
    </r>
    <r>
      <rPr>
        <rFont val="Nunito"/>
        <color rgb="FF1155CC"/>
        <u/>
      </rPr>
      <t>https://www.youtube.com/watch?v=qOVkedxDqQo</t>
    </r>
    <r>
      <rPr>
        <rFont val="Nunito"/>
        <color rgb="FF374048"/>
      </rPr>
      <t xml:space="preserve"> </t>
    </r>
  </si>
  <si>
    <t>Maken en aftekenen opdracht signaaltransductie</t>
  </si>
  <si>
    <t>lezen blz. 18 t/m 28</t>
  </si>
  <si>
    <r>
      <rPr>
        <rFont val="Nunito"/>
      </rPr>
      <t xml:space="preserve">Filmpje kijken </t>
    </r>
    <r>
      <rPr>
        <rFont val="Nunito"/>
        <color rgb="FF1155CC"/>
        <u/>
      </rPr>
      <t>https://www.youtube.com/watch?v=ubYXN3AsdIE</t>
    </r>
  </si>
  <si>
    <t>Maken opdrachten 13.1 en 14.1 mbv bovenstaande filmpje</t>
  </si>
  <si>
    <t xml:space="preserve">Maken opdracht "Botuline" </t>
  </si>
  <si>
    <t>Lezen blz 30 t/m 33</t>
  </si>
  <si>
    <t>Maken opgave 16</t>
  </si>
  <si>
    <t>Uitvoeren experiment 18, inleveren vragen b t/m d</t>
  </si>
  <si>
    <t>Klasssikale uitleg Ligand - Receptor evenwicht</t>
  </si>
  <si>
    <t>Klassikaal maken opdracht 19.1</t>
  </si>
  <si>
    <t>"Wie is de beste dokter" invullen Googleformulier deel 2</t>
  </si>
  <si>
    <t>Klassikaal maken en bespreken opgave 19.2 en 20 a, b en c</t>
  </si>
  <si>
    <t>Lezen blz. 34 t/m 48</t>
  </si>
  <si>
    <t>Maken opgaven 21 t/m 28</t>
  </si>
  <si>
    <t>Klassikale uitleg cyclodextrine, bespreken opgave 21</t>
  </si>
  <si>
    <r>
      <rPr>
        <rFont val="Nunito"/>
        <b/>
        <color theme="1"/>
        <sz val="11.0"/>
      </rPr>
      <t xml:space="preserve">WK41: 5 t/m 9 okt. 
</t>
    </r>
    <r>
      <rPr>
        <rFont val="Nunito"/>
        <b/>
        <color rgb="FFFF0000"/>
        <sz val="11.0"/>
      </rPr>
      <t>Di. Brugklasdag</t>
    </r>
  </si>
  <si>
    <t>Opstarten PO "Watervlo"</t>
  </si>
  <si>
    <t>Werken aan PO "Watervlo"</t>
  </si>
  <si>
    <r>
      <rPr>
        <rFont val="Nunito"/>
        <b/>
        <color theme="1"/>
        <sz val="11.0"/>
      </rPr>
      <t xml:space="preserve">WK43: 19 t/m 23 okt. 
</t>
    </r>
    <r>
      <rPr>
        <rFont val="Nunito"/>
        <b/>
        <color rgb="FFFF0000"/>
        <sz val="11.0"/>
      </rPr>
      <t>Vr. Daltondag</t>
    </r>
  </si>
  <si>
    <t>"Wie is de beste dokter" invullen Googleformulier deel 3</t>
  </si>
  <si>
    <t>Lezen blz. 50 t/m 52 en 55 t/m 60</t>
  </si>
  <si>
    <t>Maken opdrachten 32 en 34</t>
  </si>
  <si>
    <t>Werken aan PO " Watervlo"</t>
  </si>
  <si>
    <t>Lerdoelencheck</t>
  </si>
  <si>
    <t>SCHEIKUNDE (SK)</t>
  </si>
  <si>
    <t>Powerpoint 4e en 5e klas bespreken</t>
  </si>
  <si>
    <t>Diagnostische toets 4e klasstof maken</t>
  </si>
  <si>
    <t>Klassikale herhaling 4e klasstof</t>
  </si>
  <si>
    <t xml:space="preserve">Doornemen samenvattingen 4e klasstof </t>
  </si>
  <si>
    <t>SPAANS (SP)</t>
  </si>
  <si>
    <t>Diagnostische toets 5e klasstof maken</t>
  </si>
  <si>
    <t xml:space="preserve">Hola chicos, bienvenidos al último año de Español. </t>
  </si>
  <si>
    <t>Klassikale herhaling 5e klasstof</t>
  </si>
  <si>
    <t>- In periode 1 toetsen we schrijfvaardigheid (25%). Je schrijft een opiniestuk waarin je je mening onderbouwt over het thema multiculturaliteit. Maak de (schrijf)opdrachten en oefen je woordenschat zodat je hier goed op voorbereid bent. Laat regelmatig je werk zien aan je profesora, en aan compañeros voor feedback. Woordenschat oefen je via Quizlet, en natuurlijk via de Powerpoint, de digitale leeromgeving en met je aantekeningen die je tijdens de les maakt.</t>
  </si>
  <si>
    <t xml:space="preserve">Doornemen samenvattingen 5e klasstof </t>
  </si>
  <si>
    <t>Bepalen aan de hand van de afgelopen lessen welke zwakke punten er nog zijn</t>
  </si>
  <si>
    <t xml:space="preserve">- We werken met het boek van Compañeros 4, unidad 7: Multiculturalidad. Werk de opdrachten uit in je schrift of map en neem ook elke les pennen, een tablet en een oplader mee. </t>
  </si>
  <si>
    <r>
      <rPr>
        <rFont val="Nunito"/>
      </rPr>
      <t xml:space="preserve">- Leesvaardigheid is het grootste examenonderdeel, dat in mei getoetst wordt in het Centraal Schriftelijk Eindexamen. Oefen hiervoor ook regelmatig via </t>
    </r>
    <r>
      <rPr>
        <rFont val="Nunito"/>
        <color rgb="FF1155CC"/>
        <u/>
      </rPr>
      <t>www.examenblad.nl</t>
    </r>
    <r>
      <rPr>
        <rFont val="Nunito"/>
      </rPr>
      <t xml:space="preserve"> Maak bijvoorbeeld wekelijks een korte en een lange tekst tijdens het Daltonuur. Probeer in ieder geval een heel examen te maken voor het einde van periode 1, zodat je een nulmeting hebt.</t>
    </r>
  </si>
  <si>
    <r>
      <rPr>
        <rFont val="Nunito"/>
        <b/>
        <color theme="1"/>
        <sz val="11.0"/>
      </rPr>
      <t xml:space="preserve">WK37: 7 t/m 11 sep. 
</t>
    </r>
    <r>
      <rPr>
        <rFont val="Nunito"/>
        <b/>
        <color rgb="FFFF0000"/>
        <sz val="11.0"/>
      </rPr>
      <t xml:space="preserve">Examenreisweek </t>
    </r>
  </si>
  <si>
    <t>2e diagnostische toets 5e klasstof maken</t>
  </si>
  <si>
    <t>Klassikale uitleg atoomeconomie, E-factor en rendement</t>
  </si>
  <si>
    <t>Maken opgaven par. 15.1  1 t/m 7 (aanbevolen 3, 5 en 6)</t>
  </si>
  <si>
    <t>Doorlopen "Virtuele fabriek" zie link   http://chemistry.jackdaw.nl/zoutzuur_atoomeconomie_rendement_en_efactor.html </t>
  </si>
  <si>
    <t>Onderzoeken</t>
  </si>
  <si>
    <t>Klassikale uitleg energiebalans</t>
  </si>
  <si>
    <r>
      <rPr>
        <rFont val="Nunito"/>
        <color theme="1"/>
      </rPr>
      <t xml:space="preserve">¿Qué significa Multiculturalidad? Investiga este tema y descríbelo en tus propias palabras (50 palabras como mínimo) </t>
    </r>
    <r>
      <rPr>
        <rFont val="Nunito"/>
        <b/>
        <color theme="1"/>
      </rPr>
      <t xml:space="preserve">en español. </t>
    </r>
    <r>
      <rPr>
        <rFont val="Nunito"/>
        <color theme="1"/>
      </rPr>
      <t>Empieza tu relato con una pequeña introducción de ti mismo. ¿Cuáles experiencias tienes tú?</t>
    </r>
  </si>
  <si>
    <t>Maken opgaven par. 15.2  8 t/m 18 (aanbevolen 11, 16 en 17)</t>
  </si>
  <si>
    <r>
      <rPr>
        <rFont val="Nunito"/>
        <color theme="1"/>
      </rPr>
      <t xml:space="preserve">Maken expertopgaven energiebalans, </t>
    </r>
    <r>
      <rPr>
        <rFont val="Nunito"/>
        <b/>
        <color theme="1"/>
      </rPr>
      <t>wees dus bij!!!!</t>
    </r>
  </si>
  <si>
    <t>Les 1: Introductie op het examenjaar en het thema Multiculturalidad. Maak de onderzoeksopdracht.</t>
  </si>
  <si>
    <t>Klassikale uitleg reactiesnelheid</t>
  </si>
  <si>
    <t>Les 2: unidad 7 p.78-79 (zie audio) opg. 1 tm. 4. Maak een mindmap met min. 15 belangrijke Spaanse termen rondom het thema Multiculturalidad.</t>
  </si>
  <si>
    <t>Maken opgaven 19 t/m 25 (aanbevolen 20, 22 en 23)</t>
  </si>
  <si>
    <t>Video: Multiculturalidad</t>
  </si>
  <si>
    <t>Klassikale uitleg blokschema's</t>
  </si>
  <si>
    <t>Maken opgave 12, 13 en 15 eindexamen 2013 tv1</t>
  </si>
  <si>
    <t>Audio TB 7.2 p.78</t>
  </si>
  <si>
    <t>Klassikale uitleg rekenvoorbeeld, uitleg continu- en batchproces</t>
  </si>
  <si>
    <t>Klassikale uitleg koolhydraten</t>
  </si>
  <si>
    <t>Maken opgaven 16.1 (aanbevolen 2 t/m 5)</t>
  </si>
  <si>
    <t xml:space="preserve"> Klassikale uitleg Vetten</t>
  </si>
  <si>
    <t xml:space="preserve">Bespreken beleefdheidsvormen in Nederland vs. Spaanstalige landen. </t>
  </si>
  <si>
    <t>Maken opgaven par. 16.2  7 t/m 12 (aanbevolen 8, 11 en 12)</t>
  </si>
  <si>
    <t>les 1: vocabulario pag. 79-80 opg. 5,6,7</t>
  </si>
  <si>
    <t>Klassikale uitleg eiwitten</t>
  </si>
  <si>
    <r>
      <rPr>
        <rFont val="Nunito"/>
        <color rgb="FF1155CC"/>
        <u/>
      </rPr>
      <t>les 2: Uitleg Condicional pag. 81 opg. 1+2.</t>
    </r>
    <r>
      <rPr>
        <rFont val="Nunito"/>
      </rPr>
      <t xml:space="preserve"> </t>
    </r>
  </si>
  <si>
    <t>Maken opgaven par. 16.3  13 t/m 20 (aanbevolen 14, 17, 18 en 19)</t>
  </si>
  <si>
    <t>Maak tekst 1+2 van het examen Spaans 2026 tijdvak 1</t>
  </si>
  <si>
    <r>
      <rPr>
        <rFont val="Nunito"/>
        <b/>
        <color theme="1"/>
        <sz val="11.0"/>
      </rPr>
      <t xml:space="preserve">WK41: 5 t/m 9 okt. 
</t>
    </r>
    <r>
      <rPr>
        <rFont val="Nunito"/>
        <b/>
        <color rgb="FFFF0000"/>
        <sz val="11.0"/>
      </rPr>
      <t>Di. Brugklasdag</t>
    </r>
  </si>
  <si>
    <r>
      <rPr>
        <rFont val="Nunito"/>
        <b/>
        <color theme="1"/>
        <sz val="11.0"/>
      </rPr>
      <t xml:space="preserve">WK37: 7 t/m 11 sep. 
</t>
    </r>
    <r>
      <rPr>
        <rFont val="Nunito"/>
        <b/>
        <color rgb="FFFF0000"/>
        <sz val="11.0"/>
      </rPr>
      <t xml:space="preserve">Examenreisweek </t>
    </r>
  </si>
  <si>
    <r>
      <rPr>
        <rFont val="Nunito"/>
      </rPr>
      <t xml:space="preserve">Eiwitsynthese uitleg (t/m 06:50 minuten)
https://www.youtube.com/watch?v=4vj3Tzo8Lag
</t>
    </r>
    <r>
      <rPr>
        <rFont val="Nunito"/>
        <color rgb="FF1155CC"/>
        <u/>
      </rPr>
      <t>https://www.youtube.com/watch?v=gG7uCskUOrA&amp;t=1s</t>
    </r>
  </si>
  <si>
    <t>Geen lessen, iedereen op reis!</t>
  </si>
  <si>
    <t>Maken opgaven par. 16.4  20 t/m 29 (aanbevolen 24, 25 t/m 29)</t>
  </si>
  <si>
    <t>Samenvatting H15 bespreken</t>
  </si>
  <si>
    <t xml:space="preserve">Eindexamenopgave blokschema </t>
  </si>
  <si>
    <t>Bespreken culturele verschillen in afstand (begroeten), gastvrijeheid en relaties tussen mensen. Je eigen ervaringen met andere gebruiken beschrijven, welke stereotyperingen ken je? Zijn die gegrond?</t>
  </si>
  <si>
    <t>les 1: pag. 84 Comunicación opg. 1,2,3.</t>
  </si>
  <si>
    <r>
      <rPr>
        <rFont val="Nunito"/>
        <b/>
        <color theme="1"/>
        <sz val="11.0"/>
      </rPr>
      <t xml:space="preserve">WK43: 19 t/m 23 okt. 
</t>
    </r>
    <r>
      <rPr>
        <rFont val="Nunito"/>
        <b/>
        <color rgb="FFFF0000"/>
        <sz val="11.0"/>
      </rPr>
      <t>Vr. Daltondag</t>
    </r>
  </si>
  <si>
    <t>Les 2: pag. 85 Comunicación opg. 4,5,6.</t>
  </si>
  <si>
    <t>Maak tekst 3+4 van het examen Spaans 2026 tijdvak 1</t>
  </si>
  <si>
    <t>Samenvatting H16 bespreken</t>
  </si>
  <si>
    <t>Video Wat Nederlanders denken over Latino's</t>
  </si>
  <si>
    <t>Leerdoelen checken</t>
  </si>
  <si>
    <t>Maken afluiting H15 en H16</t>
  </si>
  <si>
    <t>Bespreken wat gevaren zijn binnen een multiculturele samenleving: rascisme, ongelijkhied, xenofobie. En wat we moeten doen om dit op te lossen. Als dit, dan dat... (+SUBJ)</t>
  </si>
  <si>
    <t>Les 1: pag. 82 opg. 3,4,5. Voorwaardelijke bijzinnen en de SUBJUNTIVO of de PRESENTE. Zie ook: pag. 113-115.</t>
  </si>
  <si>
    <t>Les 2: Oefenen met reële en minder reële scenario's. Wat zou er gebeuren, als...? Schrijf 10 zinnen over een lastige situatie rondom het thema multiculturaliteit.</t>
  </si>
  <si>
    <t>Maak tekst 5+6 van het examen Spaans 2026 tijdvak 1</t>
  </si>
  <si>
    <t>Wat doen ONG's? Hoe heten die in het Nederlands? Waarom zijn ze belangrijk? Waar zou jij een donatie aan geven en waarom? Herhalen van de belangrijkste uitdrukkingen van de SUBJUNTIVO en wanneer je je mening onderbouwt met een indicativo of een infinitivo. (verschil duidelijk maken in PPT, verwijzen naar V5)</t>
  </si>
  <si>
    <t>Les 1: Destrezas pag. 86 opg. 1,2,3. Leer de uitdrukkingen van opg. 3.</t>
  </si>
  <si>
    <t>Les 2: Destrezas pag. 87. Werk opg. 5 uit tot een Carta al Director zoals in El País (min. 100 woorden). Je mag ook de thema's van opg. 3 pag. 86 gebruiken. Maandag 5 oktober inleveren!</t>
  </si>
  <si>
    <t>Maak tekst 7+8 van het examen Spaans 2026 tijdvak 1</t>
  </si>
  <si>
    <r>
      <rPr>
        <rFont val="Nunito"/>
        <b/>
        <color theme="1"/>
        <sz val="11.0"/>
      </rPr>
      <t xml:space="preserve">WK41: 5 t/m 9 okt. 
</t>
    </r>
    <r>
      <rPr>
        <rFont val="Nunito"/>
        <b/>
        <color rgb="FFFF0000"/>
        <sz val="11.0"/>
      </rPr>
      <t>Di. Brugklasdag</t>
    </r>
  </si>
  <si>
    <t>Waaraan voldoet een goed opiniestuk? Wat moet jij nog doen om een sterk stuk te schrijven?</t>
  </si>
  <si>
    <t>Les 1: Carta al Director met jouw mening over het gekozen maatschappelijke probleem. Je leest de Carta van een compañero, geeft feedback op basis van de rubric en verbetert je stuk.</t>
  </si>
  <si>
    <t>Les 2: Cultura: pag. 88 opg. 1+2. ¿Qué define un héroe cotidiano? Kan een individu verschil maken in onze wereld? Zoek een artikel over iemand die jou inspireert om een hedendaags sociaal-maatschappelijk vraagstuk binnen de multiculturele samenleving op te lossen. Wat doet deze persoon specifiek en wat kunnen we daaraan hebben in onze multiculturele samenleving?</t>
  </si>
  <si>
    <t>Maak tekst 9+10 van het examen Spaans 2026 tijdvak 1</t>
  </si>
  <si>
    <t>Kijk je examen na. Wat is je score? Maak op basis van deze nulmeting een oefenplan voor leesvaardigheid voor periode 2.</t>
  </si>
  <si>
    <r>
      <rPr>
        <rFont val="Nunito"/>
        <b/>
        <color theme="1"/>
        <sz val="11.0"/>
      </rPr>
      <t xml:space="preserve">WK43: 19 t/m 23 okt. 
</t>
    </r>
    <r>
      <rPr>
        <rFont val="Nunito"/>
        <b/>
        <color rgb="FFFF0000"/>
        <sz val="11.0"/>
      </rPr>
      <t>Vr. Daltondag</t>
    </r>
  </si>
  <si>
    <t>Les 1: Proefschrijftoets Multiculturalidad.</t>
  </si>
  <si>
    <t xml:space="preserve">Les 2: Proefschrijftoets nabespreken. Reflecteer en maak een oefenplan voor jezelf. </t>
  </si>
  <si>
    <t>WISKUNDE A (WISA)</t>
  </si>
  <si>
    <t>Wat neem je mee:
- 1 leerboek Deel 3 en 4
- Ruitjesschrift (A4, 1 cm ruit)
- iPad (opgeladen)
- Grafische Rekenmachine
- Etui met daarin: Blauwe of zwarte pennen, potlood (HB) of vulpotlood, gum, geodriehoek, kleurpotloden en puntenslijper.</t>
  </si>
  <si>
    <t>SE Schrijfvaardigheid (op basis van Compañeros 4, unidad 7 Multiculturalidad). Weging: 25% (is herkansbaar). Je kent alle in unidad 7 behandelde grammatica en woordenschat, plus je aantekeningen, de stof uit de opdrachten en de inhoud van de powerpoint. Ook word je verondersteld de in eerdere hoofdstukken behandelde grammatica te kennen (vorm en gebruik verleden tijden, vorming van het bijvoeglijk naamwoord, lidwoorden, etc.), tekstboek pag. 106-122.</t>
  </si>
  <si>
    <t>NB: Bij dit examen is een woordenboek Nederlands-Spaans toegestaan.</t>
  </si>
  <si>
    <t>Check de Powerpoint over de Subjuntivo, de condicional, de presente en de futuro</t>
  </si>
  <si>
    <t>Voorkennis H17</t>
  </si>
  <si>
    <t>§17.1 Hypothesen</t>
  </si>
  <si>
    <t>§17.2</t>
  </si>
  <si>
    <t>§17.3</t>
  </si>
  <si>
    <t>§17.4</t>
  </si>
  <si>
    <t>§17.5</t>
  </si>
  <si>
    <r>
      <rPr>
        <rFont val="Nunito"/>
        <b/>
        <color theme="1"/>
        <sz val="11.0"/>
      </rPr>
      <t xml:space="preserve">WK37: 7 t/m 11 sep. 
</t>
    </r>
    <r>
      <rPr>
        <rFont val="Nunito"/>
        <b/>
        <color rgb="FFFF0000"/>
        <sz val="11.0"/>
      </rPr>
      <t xml:space="preserve">Examenreisweek </t>
    </r>
  </si>
  <si>
    <t>§17.6</t>
  </si>
  <si>
    <t>Voorkennis H18 (deel 4)</t>
  </si>
  <si>
    <t>§18.1</t>
  </si>
  <si>
    <t>§18.2</t>
  </si>
  <si>
    <t>§18.3</t>
  </si>
  <si>
    <t>§18.4</t>
  </si>
  <si>
    <t>§18.5</t>
  </si>
  <si>
    <t>Voorkennis H19</t>
  </si>
  <si>
    <t>§19.1</t>
  </si>
  <si>
    <r>
      <rPr>
        <rFont val="Nunito"/>
        <b/>
        <color theme="1"/>
        <sz val="11.0"/>
      </rPr>
      <t xml:space="preserve">WK41: 5 t/m 9 okt. 
</t>
    </r>
    <r>
      <rPr>
        <rFont val="Nunito"/>
        <b/>
        <color rgb="FFFF0000"/>
        <sz val="11.0"/>
      </rPr>
      <t>Di. Brugklasdag</t>
    </r>
  </si>
  <si>
    <t>§19.2</t>
  </si>
  <si>
    <t>Vaardigheden blok 9</t>
  </si>
  <si>
    <r>
      <rPr>
        <rFont val="Nunito"/>
        <b/>
        <color theme="1"/>
        <sz val="11.0"/>
      </rPr>
      <t xml:space="preserve">WK43: 19 t/m 23 okt. 
</t>
    </r>
    <r>
      <rPr>
        <rFont val="Nunito"/>
        <b/>
        <color rgb="FFFF0000"/>
        <sz val="11.0"/>
      </rPr>
      <t>Vr. Daltondag</t>
    </r>
  </si>
  <si>
    <t>Test je zelf H17</t>
  </si>
  <si>
    <t>Test je zelf H18 + Test je zelf H19 som T1</t>
  </si>
  <si>
    <t>WISKUNDE B (WISB)</t>
  </si>
  <si>
    <t>Welkom!</t>
  </si>
  <si>
    <t>Wat gaan we doen deze periode?
- TW1 --&gt; H17 Goniometrische functies en H18 Toepassingen van integreren + Vaardigheden 9 (deel 3)</t>
  </si>
  <si>
    <t xml:space="preserve">Wat neem je mee:
- Leerboek Deel 3 in Periode 1, Deel 4 in Periode 2 en 3.
- Ruitjesschrift (A4, 1 cm ruit)
- iPad (opgeladen)
- Grafische Rekenmachine
- Etui met daarin: Blauwe of zwarte pennen, potlood (HB) of vulpotlood, gum, geodriehoek, kleurpotloden, passer en puntenslijper.                                                                                           </t>
  </si>
  <si>
    <t>Voorkennis H17 Goniometrische functies</t>
  </si>
  <si>
    <t>H.17 Hypothese toetsen, H.18 Periodieke functies + H.19 Functies bewerken (t/m §19.2) + Vaardigheden blok 9 (Weging 28%)</t>
  </si>
  <si>
    <t>§17.1 Harmonische trillingen</t>
  </si>
  <si>
    <t>§17.2 Goniometrische formules</t>
  </si>
  <si>
    <t>Vaardigheden 9, blz. 238</t>
  </si>
  <si>
    <t>§17.3 Vergelijkingen oplossen</t>
  </si>
  <si>
    <t>§17.4 Differentiëren</t>
  </si>
  <si>
    <t>§17.5 Integreren</t>
  </si>
  <si>
    <t>Vaardigheden 9, blz. 239</t>
  </si>
  <si>
    <r>
      <rPr>
        <rFont val="Nunito"/>
        <b/>
        <color theme="1"/>
        <sz val="11.0"/>
      </rPr>
      <t xml:space="preserve">WK37: 7 t/m 11 sep. 
</t>
    </r>
    <r>
      <rPr>
        <rFont val="Nunito"/>
        <b/>
        <color rgb="FFFF0000"/>
        <sz val="11.0"/>
      </rPr>
      <t xml:space="preserve">Examenreisweek </t>
    </r>
  </si>
  <si>
    <t>§17.6 Tangensfunctie</t>
  </si>
  <si>
    <t>Vaardigheden 9, blz. 240</t>
  </si>
  <si>
    <t>§17.7 Gemengde opdrachten</t>
  </si>
  <si>
    <t>H17 Test jezelf T1 t/m T5</t>
  </si>
  <si>
    <t>H17 §17.1 t/m §17.6 afmaken</t>
  </si>
  <si>
    <t>H17 Test jezelf T6 t/m T10</t>
  </si>
  <si>
    <t>§18.1 Integraal en oppervlakte</t>
  </si>
  <si>
    <t>§18.2 Omwentelingslichamen</t>
  </si>
  <si>
    <t>Vaardigheden 9, blz. 241</t>
  </si>
  <si>
    <t>§18.3 Wentelen om de y-as</t>
  </si>
  <si>
    <t>§18.4 Variabele grenzen</t>
  </si>
  <si>
    <t>§18.5 Gemengde opdrachten</t>
  </si>
  <si>
    <t>H18 Leerdoelen bereikt: L1 t/m L5</t>
  </si>
  <si>
    <r>
      <rPr>
        <rFont val="Nunito"/>
        <b/>
        <color theme="1"/>
        <sz val="11.0"/>
      </rPr>
      <t xml:space="preserve">WK41: 5 t/m 9 okt. 
</t>
    </r>
    <r>
      <rPr>
        <rFont val="Nunito"/>
        <b/>
        <color rgb="FFFF0000"/>
        <sz val="11.0"/>
      </rPr>
      <t>Di. Brugklasdag</t>
    </r>
  </si>
  <si>
    <t>H18 Test jezelf T1 t/m T5</t>
  </si>
  <si>
    <t>H18 Test jezelf T6 t/m T9</t>
  </si>
  <si>
    <t>H18 Samenvatting leerdoelen | Extra oefening: E1 t/m E7</t>
  </si>
  <si>
    <t>H17 Leerdoelen bereikt: L2 t/m L4</t>
  </si>
  <si>
    <r>
      <rPr>
        <rFont val="Nunito"/>
        <b/>
        <color theme="1"/>
        <sz val="11.0"/>
      </rPr>
      <t xml:space="preserve">WK43: 19 t/m 23 okt. 
</t>
    </r>
    <r>
      <rPr>
        <rFont val="Nunito"/>
        <b/>
        <color rgb="FFFF0000"/>
        <sz val="11.0"/>
      </rPr>
      <t>Vr. Daltondag</t>
    </r>
  </si>
  <si>
    <t>H18 Samenvatting leerdoelen | Extra oefening: E8 t/m E14</t>
  </si>
  <si>
    <t>H17 Samenvatting leerdoelen | Extra oefening: E3 t/m E8</t>
  </si>
  <si>
    <t>H17 Samenvatting leerdoelen | Extra oefening: E9 t/m E15</t>
  </si>
  <si>
    <t>H17 Leerdoelen bereikt: L5 t/m L9</t>
  </si>
  <si>
    <t>TW1 (PTA 25%) H.17 Goniometrische functies, H.18 Toepassingen van integreren + vaardigheden 9</t>
  </si>
</sst>
</file>

<file path=xl/styles.xml><?xml version="1.0" encoding="utf-8"?>
<styleSheet xmlns="http://schemas.openxmlformats.org/spreadsheetml/2006/main" xmlns:x14ac="http://schemas.microsoft.com/office/spreadsheetml/2009/9/ac" xmlns:mc="http://schemas.openxmlformats.org/markup-compatibility/2006">
  <fonts count="33">
    <font>
      <sz val="10.0"/>
      <color rgb="FF000000"/>
      <name val="Arial"/>
      <scheme val="minor"/>
    </font>
    <font>
      <color theme="1"/>
      <name val="Arial"/>
      <scheme val="minor"/>
    </font>
    <font>
      <color theme="1"/>
      <name val="Nunito"/>
    </font>
    <font>
      <b/>
      <sz val="25.0"/>
      <color theme="1"/>
      <name val="Nunito"/>
    </font>
    <font/>
    <font>
      <sz val="12.0"/>
      <color theme="1"/>
      <name val="Nunito"/>
    </font>
    <font>
      <b/>
      <color theme="1"/>
      <name val="Nunito"/>
    </font>
    <font>
      <i/>
      <color theme="1"/>
      <name val="Nunito"/>
    </font>
    <font>
      <color theme="1"/>
      <name val="Arial"/>
    </font>
    <font>
      <b/>
      <sz val="9.0"/>
      <color theme="1"/>
      <name val="Nunito"/>
    </font>
    <font>
      <b/>
      <sz val="11.0"/>
      <color theme="1"/>
      <name val="Nunito"/>
    </font>
    <font>
      <sz val="20.0"/>
      <color theme="1"/>
      <name val="Nunito"/>
    </font>
    <font>
      <sz val="11.0"/>
      <color theme="1"/>
      <name val="Nunito"/>
    </font>
    <font>
      <sz val="10.0"/>
      <color theme="1"/>
      <name val="Arial"/>
      <scheme val="minor"/>
    </font>
    <font>
      <u/>
      <color rgb="FF0000FF"/>
      <name val="Nunito"/>
    </font>
    <font>
      <color rgb="FF000000"/>
      <name val="Nunito"/>
    </font>
    <font>
      <color rgb="FF374048"/>
      <name val="Nunito"/>
    </font>
    <font>
      <sz val="10.0"/>
      <color theme="1"/>
      <name val="Nunito"/>
    </font>
    <font>
      <sz val="10.0"/>
      <color rgb="FF374048"/>
      <name val="Nunito"/>
    </font>
    <font>
      <i/>
      <color rgb="FF000000"/>
      <name val="Nunito"/>
    </font>
    <font>
      <u/>
      <color rgb="FF0000FF"/>
      <name val="Nunito"/>
    </font>
    <font>
      <b/>
      <i/>
      <color theme="1"/>
      <name val="Nunito"/>
    </font>
    <font>
      <i/>
      <u/>
      <color rgb="FF0000FF"/>
      <name val="Nunito"/>
    </font>
    <font>
      <i/>
      <u/>
      <color theme="1"/>
      <name val="Nunito"/>
    </font>
    <font>
      <u/>
      <color theme="1"/>
      <name val="Nunito"/>
    </font>
    <font>
      <u/>
      <color theme="1"/>
      <name val="Nunito"/>
    </font>
    <font>
      <u/>
      <color rgb="FF374048"/>
      <name val="Nunito"/>
    </font>
    <font>
      <u/>
      <color rgb="FF0000FF"/>
      <name val="Nunito"/>
    </font>
    <font>
      <u/>
      <color rgb="FF0000FF"/>
      <name val="Nunito"/>
    </font>
    <font>
      <u/>
      <color rgb="FF0000FF"/>
      <name val="Nunito"/>
    </font>
    <font>
      <u/>
      <color rgb="FF1155CC"/>
      <name val="Nunito"/>
    </font>
    <font>
      <u/>
      <color rgb="FF0000FF"/>
      <name val="Nunito"/>
    </font>
    <font>
      <i/>
      <u/>
      <color rgb="FF0000FF"/>
      <name val="Nunito"/>
    </font>
  </fonts>
  <fills count="12">
    <fill>
      <patternFill patternType="none"/>
    </fill>
    <fill>
      <patternFill patternType="lightGray"/>
    </fill>
    <fill>
      <patternFill patternType="solid">
        <fgColor rgb="FFF1F2F2"/>
        <bgColor rgb="FFF1F2F2"/>
      </patternFill>
    </fill>
    <fill>
      <patternFill patternType="solid">
        <fgColor rgb="FF5EAF9A"/>
        <bgColor rgb="FF5EAF9A"/>
      </patternFill>
    </fill>
    <fill>
      <patternFill patternType="solid">
        <fgColor rgb="FFDCC2B5"/>
        <bgColor rgb="FFDCC2B5"/>
      </patternFill>
    </fill>
    <fill>
      <patternFill patternType="solid">
        <fgColor theme="0"/>
        <bgColor theme="0"/>
      </patternFill>
    </fill>
    <fill>
      <patternFill patternType="solid">
        <fgColor rgb="FFDB8248"/>
        <bgColor rgb="FFDB8248"/>
      </patternFill>
    </fill>
    <fill>
      <patternFill patternType="solid">
        <fgColor rgb="FFFFFFFF"/>
        <bgColor rgb="FFFFFFFF"/>
      </patternFill>
    </fill>
    <fill>
      <patternFill patternType="solid">
        <fgColor rgb="FFF3F3F3"/>
        <bgColor rgb="FFF3F3F3"/>
      </patternFill>
    </fill>
    <fill>
      <patternFill patternType="solid">
        <fgColor rgb="FFF3F5F6"/>
        <bgColor rgb="FFF3F5F6"/>
      </patternFill>
    </fill>
    <fill>
      <patternFill patternType="solid">
        <fgColor rgb="FFFFFF00"/>
        <bgColor rgb="FFFFFF00"/>
      </patternFill>
    </fill>
    <fill>
      <patternFill patternType="solid">
        <fgColor rgb="FFE69138"/>
        <bgColor rgb="FFE69138"/>
      </patternFill>
    </fill>
  </fills>
  <borders count="16">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s>
  <cellStyleXfs count="1">
    <xf borderId="0" fillId="0" fontId="0" numFmtId="0" applyAlignment="1" applyFont="1"/>
  </cellStyleXfs>
  <cellXfs count="132">
    <xf borderId="0" fillId="0" fontId="0" numFmtId="0" xfId="0" applyAlignment="1" applyFont="1">
      <alignment readingOrder="0" shrinkToFit="0" vertical="bottom" wrapText="0"/>
    </xf>
    <xf borderId="0" fillId="0" fontId="1" numFmtId="0" xfId="0" applyAlignment="1" applyFont="1">
      <alignment horizontal="center" vertical="center"/>
    </xf>
    <xf borderId="1" fillId="2" fontId="2" numFmtId="0" xfId="0" applyAlignment="1" applyBorder="1" applyFill="1" applyFont="1">
      <alignment horizontal="center" vertical="top"/>
    </xf>
    <xf borderId="2" fillId="3" fontId="3" numFmtId="0" xfId="0" applyAlignment="1" applyBorder="1" applyFill="1" applyFont="1">
      <alignment horizontal="center" readingOrder="0" vertical="top"/>
    </xf>
    <xf borderId="3" fillId="0" fontId="4" numFmtId="0" xfId="0" applyBorder="1" applyFont="1"/>
    <xf borderId="4" fillId="0" fontId="4" numFmtId="0" xfId="0" applyBorder="1" applyFont="1"/>
    <xf borderId="2" fillId="4" fontId="5" numFmtId="0" xfId="0" applyAlignment="1" applyBorder="1" applyFill="1" applyFont="1">
      <alignment horizontal="center" readingOrder="0" vertical="center"/>
    </xf>
    <xf borderId="0" fillId="0" fontId="2" numFmtId="0" xfId="0" applyFont="1"/>
    <xf borderId="0" fillId="0" fontId="2" numFmtId="0" xfId="0" applyAlignment="1" applyFont="1">
      <alignment vertical="top"/>
    </xf>
    <xf borderId="0" fillId="0" fontId="2" numFmtId="0" xfId="0" applyAlignment="1" applyFont="1">
      <alignment readingOrder="0" vertical="top"/>
    </xf>
    <xf borderId="0" fillId="0" fontId="1" numFmtId="0" xfId="0" applyAlignment="1" applyFont="1">
      <alignment horizontal="center"/>
    </xf>
    <xf borderId="5" fillId="4" fontId="6" numFmtId="0" xfId="0" applyAlignment="1" applyBorder="1" applyFill="1" applyFont="1">
      <alignment horizontal="center" readingOrder="0" vertical="top"/>
    </xf>
    <xf borderId="6" fillId="0" fontId="4" numFmtId="0" xfId="0" applyBorder="1" applyFont="1"/>
    <xf borderId="7" fillId="0" fontId="4" numFmtId="0" xfId="0" applyBorder="1" applyFont="1"/>
    <xf borderId="8" fillId="4" fontId="7" numFmtId="0" xfId="0" applyAlignment="1" applyBorder="1" applyFill="1" applyFont="1">
      <alignment horizontal="center" readingOrder="0" shrinkToFit="0" vertical="top" wrapText="1"/>
    </xf>
    <xf borderId="9" fillId="0" fontId="4" numFmtId="0" xfId="0" applyBorder="1" applyFont="1"/>
    <xf borderId="0" fillId="4" fontId="1" numFmtId="0" xfId="0" applyAlignment="1" applyFill="1" applyFont="1">
      <alignment horizontal="center" readingOrder="0" vertical="center"/>
    </xf>
    <xf borderId="0" fillId="5" fontId="1" numFmtId="0" xfId="0" applyAlignment="1" applyFill="1" applyFont="1">
      <alignment horizontal="center" readingOrder="0" vertical="center"/>
    </xf>
    <xf borderId="5" fillId="4" fontId="2" numFmtId="0" xfId="0" applyAlignment="1" applyBorder="1" applyFill="1" applyFont="1">
      <alignment readingOrder="0" shrinkToFit="0" vertical="top" wrapText="1"/>
    </xf>
    <xf borderId="10" fillId="4" fontId="7" numFmtId="0" xfId="0" applyAlignment="1" applyBorder="1" applyFill="1" applyFont="1">
      <alignment horizontal="center" readingOrder="0" shrinkToFit="0" vertical="top" wrapText="1"/>
    </xf>
    <xf borderId="0" fillId="0" fontId="1" numFmtId="0" xfId="0" applyAlignment="1" applyFont="1">
      <alignment horizontal="center" readingOrder="0" vertical="center"/>
    </xf>
    <xf borderId="11" fillId="0" fontId="4" numFmtId="0" xfId="0" applyBorder="1" applyFont="1"/>
    <xf borderId="0" fillId="4" fontId="7" numFmtId="0" xfId="0" applyAlignment="1" applyFill="1" applyFont="1">
      <alignment horizontal="center" readingOrder="0" shrinkToFit="0" vertical="top" wrapText="1"/>
    </xf>
    <xf borderId="12" fillId="0" fontId="4" numFmtId="0" xfId="0" applyBorder="1" applyFont="1"/>
    <xf borderId="9" fillId="4" fontId="7" numFmtId="0" xfId="0" applyAlignment="1" applyBorder="1" applyFill="1" applyFont="1">
      <alignment horizontal="center" readingOrder="0" shrinkToFit="0" vertical="top" wrapText="1"/>
    </xf>
    <xf borderId="0" fillId="5" fontId="1" numFmtId="0" xfId="0" applyFill="1" applyFont="1"/>
    <xf borderId="0" fillId="4" fontId="8" numFmtId="0" xfId="0" applyAlignment="1" applyFill="1" applyFont="1">
      <alignment horizontal="center" readingOrder="0" vertical="center"/>
    </xf>
    <xf borderId="8" fillId="4" fontId="2" numFmtId="0" xfId="0" applyAlignment="1" applyBorder="1" applyFill="1" applyFont="1">
      <alignment readingOrder="0" shrinkToFit="0" vertical="top" wrapText="1"/>
    </xf>
    <xf borderId="0" fillId="5" fontId="1" numFmtId="0" xfId="0" applyAlignment="1" applyFill="1" applyFont="1">
      <alignment horizontal="center" vertical="center"/>
    </xf>
    <xf borderId="0" fillId="5" fontId="8" numFmtId="0" xfId="0" applyAlignment="1" applyFill="1" applyFont="1">
      <alignment horizontal="center" readingOrder="0" vertical="center"/>
    </xf>
    <xf borderId="0" fillId="5" fontId="8" numFmtId="0" xfId="0" applyAlignment="1" applyFill="1" applyFont="1">
      <alignment horizontal="center" vertical="center"/>
    </xf>
    <xf borderId="0" fillId="5" fontId="8" numFmtId="0" xfId="0" applyFill="1" applyFont="1"/>
    <xf borderId="2" fillId="3" fontId="6" numFmtId="0" xfId="0" applyAlignment="1" applyBorder="1" applyFill="1" applyFont="1">
      <alignment horizontal="center" readingOrder="0" vertical="center"/>
    </xf>
    <xf borderId="1" fillId="3" fontId="9" numFmtId="0" xfId="0" applyAlignment="1" applyBorder="1" applyFill="1" applyFont="1">
      <alignment horizontal="center" readingOrder="0" shrinkToFit="0" vertical="center" wrapText="1"/>
    </xf>
    <xf borderId="3" fillId="3" fontId="9" numFmtId="0" xfId="0" applyAlignment="1" applyBorder="1" applyFill="1" applyFont="1">
      <alignment horizontal="center" readingOrder="0" vertical="center"/>
    </xf>
    <xf borderId="1" fillId="3" fontId="10" numFmtId="0" xfId="0" applyAlignment="1" applyBorder="1" applyFill="1" applyFont="1">
      <alignment readingOrder="0" vertical="top"/>
    </xf>
    <xf borderId="2" fillId="3" fontId="2" numFmtId="0" xfId="0" applyAlignment="1" applyBorder="1" applyFill="1" applyFont="1">
      <alignment readingOrder="0" vertical="top"/>
    </xf>
    <xf borderId="13" fillId="2" fontId="2" numFmtId="0" xfId="0" applyAlignment="1" applyBorder="1" applyFill="1" applyFont="1">
      <alignment readingOrder="0" vertical="center"/>
    </xf>
    <xf borderId="5" fillId="2" fontId="11" numFmtId="0" xfId="0" applyAlignment="1" applyBorder="1" applyFill="1" applyFont="1">
      <alignment horizontal="center" readingOrder="0" shrinkToFit="0" vertical="center" wrapText="1"/>
    </xf>
    <xf borderId="0" fillId="0" fontId="8" numFmtId="0" xfId="0" applyAlignment="1" applyFont="1">
      <alignment horizontal="center" vertical="center"/>
    </xf>
    <xf borderId="1" fillId="0" fontId="12" numFmtId="0" xfId="0" applyAlignment="1" applyBorder="1" applyFont="1">
      <alignment vertical="top"/>
    </xf>
    <xf borderId="1" fillId="2" fontId="12" numFmtId="0" xfId="0" applyAlignment="1" applyBorder="1" applyFill="1" applyFont="1">
      <alignment readingOrder="0" vertical="top"/>
    </xf>
    <xf borderId="10" fillId="2" fontId="2" numFmtId="0" xfId="0" applyAlignment="1" applyBorder="1" applyFill="1" applyFont="1">
      <alignment readingOrder="0" shrinkToFit="0" vertical="top" wrapText="1"/>
    </xf>
    <xf borderId="0" fillId="0" fontId="8" numFmtId="0" xfId="0" applyAlignment="1" applyFont="1">
      <alignment vertical="bottom"/>
    </xf>
    <xf borderId="14" fillId="2" fontId="2" numFmtId="0" xfId="0" applyAlignment="1" applyBorder="1" applyFill="1" applyFont="1">
      <alignment readingOrder="0" vertical="center"/>
    </xf>
    <xf borderId="10" fillId="2" fontId="2" numFmtId="0" xfId="0" applyAlignment="1" applyBorder="1" applyFill="1" applyFont="1">
      <alignment shrinkToFit="0" vertical="top" wrapText="1"/>
    </xf>
    <xf borderId="15" fillId="0" fontId="4" numFmtId="0" xfId="0" applyBorder="1" applyFont="1"/>
    <xf borderId="8" fillId="0" fontId="4" numFmtId="0" xfId="0" applyBorder="1" applyFont="1"/>
    <xf borderId="2" fillId="2" fontId="2" numFmtId="0" xfId="0" applyAlignment="1" applyBorder="1" applyFill="1" applyFont="1">
      <alignment readingOrder="0" shrinkToFit="0" vertical="top" wrapText="1"/>
    </xf>
    <xf borderId="1" fillId="0" fontId="12" numFmtId="0" xfId="0" applyAlignment="1" applyBorder="1" applyFont="1">
      <alignment readingOrder="0" vertical="top"/>
    </xf>
    <xf borderId="1" fillId="2" fontId="2" numFmtId="0" xfId="0" applyAlignment="1" applyBorder="1" applyFill="1" applyFont="1">
      <alignment readingOrder="0" vertical="center"/>
    </xf>
    <xf borderId="2" fillId="2" fontId="2" numFmtId="0" xfId="0" applyAlignment="1" applyBorder="1" applyFill="1" applyFont="1">
      <alignment shrinkToFit="0" vertical="top" wrapText="1"/>
    </xf>
    <xf borderId="14" fillId="0" fontId="4" numFmtId="0" xfId="0" applyBorder="1" applyFont="1"/>
    <xf borderId="10" fillId="0" fontId="4" numFmtId="0" xfId="0" applyBorder="1" applyFont="1"/>
    <xf borderId="1" fillId="3" fontId="10" numFmtId="0" xfId="0" applyAlignment="1" applyBorder="1" applyFill="1" applyFont="1">
      <alignment readingOrder="0" shrinkToFit="0" vertical="top" wrapText="1"/>
    </xf>
    <xf borderId="0" fillId="2" fontId="2" numFmtId="0" xfId="0" applyAlignment="1" applyFill="1" applyFont="1">
      <alignment readingOrder="0" shrinkToFit="0" vertical="top" wrapText="1"/>
    </xf>
    <xf borderId="11" fillId="2" fontId="2" numFmtId="0" xfId="0" applyAlignment="1" applyBorder="1" applyFill="1" applyFont="1">
      <alignment readingOrder="0" shrinkToFit="0" vertical="top" wrapText="1"/>
    </xf>
    <xf borderId="12" fillId="2" fontId="2" numFmtId="0" xfId="0" applyAlignment="1" applyBorder="1" applyFill="1" applyFont="1">
      <alignment readingOrder="0" shrinkToFit="0" vertical="top" wrapText="1"/>
    </xf>
    <xf borderId="13" fillId="3" fontId="10" numFmtId="0" xfId="0" applyAlignment="1" applyBorder="1" applyFill="1" applyFont="1">
      <alignment readingOrder="0" shrinkToFit="0" vertical="top" wrapText="1"/>
    </xf>
    <xf borderId="5" fillId="2" fontId="2" numFmtId="0" xfId="0" applyAlignment="1" applyBorder="1" applyFill="1" applyFont="1">
      <alignment readingOrder="0" shrinkToFit="0" vertical="top" wrapText="1"/>
    </xf>
    <xf borderId="2" fillId="2" fontId="2" numFmtId="0" xfId="0" applyAlignment="1" applyBorder="1" applyFill="1" applyFont="1">
      <alignment shrinkToFit="0" vertical="top" wrapText="1"/>
    </xf>
    <xf borderId="0" fillId="0" fontId="13" numFmtId="0" xfId="0" applyAlignment="1" applyFont="1">
      <alignment horizontal="center" readingOrder="0" vertical="center"/>
    </xf>
    <xf borderId="5" fillId="2" fontId="2" numFmtId="0" xfId="0" applyAlignment="1" applyBorder="1" applyFill="1" applyFont="1">
      <alignment shrinkToFit="0" vertical="top" wrapText="1"/>
    </xf>
    <xf borderId="10" fillId="2" fontId="2" numFmtId="0" xfId="0" applyAlignment="1" applyBorder="1" applyFill="1" applyFont="1">
      <alignment shrinkToFit="0" vertical="top" wrapText="1"/>
    </xf>
    <xf borderId="2" fillId="3" fontId="10" numFmtId="0" xfId="0" applyAlignment="1" applyBorder="1" applyFill="1" applyFont="1">
      <alignment horizontal="center" readingOrder="0" vertical="center"/>
    </xf>
    <xf borderId="2" fillId="6" fontId="10" numFmtId="0" xfId="0" applyAlignment="1" applyBorder="1" applyFill="1" applyFont="1">
      <alignment horizontal="center" readingOrder="0" vertical="top"/>
    </xf>
    <xf borderId="0" fillId="5" fontId="6" numFmtId="0" xfId="0" applyAlignment="1" applyFill="1" applyFont="1">
      <alignment readingOrder="0" vertical="top"/>
    </xf>
    <xf borderId="0" fillId="5" fontId="2" numFmtId="0" xfId="0" applyAlignment="1" applyFill="1" applyFont="1">
      <alignment readingOrder="0" vertical="top"/>
    </xf>
    <xf borderId="0" fillId="5" fontId="2" numFmtId="0" xfId="0" applyAlignment="1" applyFill="1" applyFont="1">
      <alignment readingOrder="0" vertical="center"/>
    </xf>
    <xf borderId="0" fillId="5" fontId="2" numFmtId="0" xfId="0" applyAlignment="1" applyFill="1" applyFont="1">
      <alignment shrinkToFit="0" vertical="top" wrapText="1"/>
    </xf>
    <xf borderId="5" fillId="3" fontId="6" numFmtId="0" xfId="0" applyAlignment="1" applyBorder="1" applyFill="1" applyFont="1">
      <alignment readingOrder="0" vertical="top"/>
    </xf>
    <xf borderId="8" fillId="3" fontId="7" numFmtId="0" xfId="0" applyAlignment="1" applyBorder="1" applyFill="1" applyFont="1">
      <alignment readingOrder="0" shrinkToFit="0" vertical="top" wrapText="1"/>
    </xf>
    <xf borderId="0" fillId="5" fontId="12" numFmtId="0" xfId="0" applyAlignment="1" applyFill="1" applyFont="1">
      <alignment readingOrder="0" vertical="top"/>
    </xf>
    <xf borderId="5" fillId="6" fontId="6" numFmtId="0" xfId="0" applyAlignment="1" applyBorder="1" applyFill="1" applyFont="1">
      <alignment readingOrder="0" vertical="top"/>
    </xf>
    <xf borderId="8" fillId="6" fontId="7" numFmtId="0" xfId="0" applyAlignment="1" applyBorder="1" applyFill="1" applyFont="1">
      <alignment readingOrder="0" shrinkToFit="0" vertical="top" wrapText="1"/>
    </xf>
    <xf borderId="0" fillId="6" fontId="7" numFmtId="0" xfId="0" applyAlignment="1" applyFill="1" applyFont="1">
      <alignment readingOrder="0" shrinkToFit="0" vertical="top" wrapText="1"/>
    </xf>
    <xf borderId="9" fillId="6" fontId="7" numFmtId="0" xfId="0" applyAlignment="1" applyBorder="1" applyFill="1" applyFont="1">
      <alignment readingOrder="0" shrinkToFit="0" vertical="top" wrapText="1"/>
    </xf>
    <xf borderId="0" fillId="5" fontId="6" numFmtId="0" xfId="0" applyAlignment="1" applyFill="1" applyFont="1">
      <alignment horizontal="center" readingOrder="0" vertical="top"/>
    </xf>
    <xf borderId="0" fillId="5" fontId="2" numFmtId="0" xfId="0" applyAlignment="1" applyFill="1" applyFont="1">
      <alignment readingOrder="0" shrinkToFit="0" vertical="top" wrapText="1"/>
    </xf>
    <xf borderId="0" fillId="7" fontId="2" numFmtId="0" xfId="0" applyAlignment="1" applyFill="1" applyFont="1">
      <alignment readingOrder="0" vertical="top"/>
    </xf>
    <xf borderId="0" fillId="7" fontId="2" numFmtId="0" xfId="0" applyAlignment="1" applyFill="1" applyFont="1">
      <alignment vertical="top"/>
    </xf>
    <xf borderId="8" fillId="4" fontId="7" numFmtId="0" xfId="0" applyAlignment="1" applyBorder="1" applyFill="1" applyFont="1">
      <alignment horizontal="left" readingOrder="0" shrinkToFit="0" vertical="top" wrapText="1"/>
    </xf>
    <xf borderId="10" fillId="2" fontId="14" numFmtId="0" xfId="0" applyAlignment="1" applyBorder="1" applyFill="1" applyFont="1">
      <alignment readingOrder="0" shrinkToFit="0" vertical="top" wrapText="1"/>
    </xf>
    <xf borderId="8" fillId="4" fontId="15" numFmtId="0" xfId="0" applyAlignment="1" applyBorder="1" applyFill="1" applyFont="1">
      <alignment horizontal="center" readingOrder="0" vertical="top"/>
    </xf>
    <xf borderId="10" fillId="2" fontId="15" numFmtId="0" xfId="0" applyAlignment="1" applyBorder="1" applyFill="1" applyFont="1">
      <alignment readingOrder="0" vertical="top"/>
    </xf>
    <xf borderId="3" fillId="8" fontId="16" numFmtId="0" xfId="0" applyAlignment="1" applyBorder="1" applyFill="1" applyFont="1">
      <alignment readingOrder="0" shrinkToFit="0" vertical="bottom" wrapText="0"/>
    </xf>
    <xf borderId="2" fillId="2" fontId="15" numFmtId="0" xfId="0" applyAlignment="1" applyBorder="1" applyFill="1" applyFont="1">
      <alignment readingOrder="0" vertical="top"/>
    </xf>
    <xf borderId="11" fillId="2" fontId="17" numFmtId="0" xfId="0" applyAlignment="1" applyBorder="1" applyFill="1" applyFont="1">
      <alignment readingOrder="0" shrinkToFit="0" vertical="top" wrapText="1"/>
    </xf>
    <xf borderId="3" fillId="8" fontId="18" numFmtId="0" xfId="0" applyAlignment="1" applyBorder="1" applyFill="1" applyFont="1">
      <alignment readingOrder="0" shrinkToFit="0" vertical="bottom" wrapText="0"/>
    </xf>
    <xf borderId="3" fillId="9" fontId="16" numFmtId="0" xfId="0" applyAlignment="1" applyBorder="1" applyFill="1" applyFont="1">
      <alignment readingOrder="0" shrinkToFit="0" vertical="bottom" wrapText="0"/>
    </xf>
    <xf borderId="2" fillId="8" fontId="15" numFmtId="0" xfId="0" applyAlignment="1" applyBorder="1" applyFill="1" applyFont="1">
      <alignment readingOrder="0" vertical="top"/>
    </xf>
    <xf borderId="10" fillId="4" fontId="7" numFmtId="0" xfId="0" applyAlignment="1" applyBorder="1" applyFill="1" applyFont="1">
      <alignment horizontal="left" readingOrder="0" shrinkToFit="0" vertical="top" wrapText="1"/>
    </xf>
    <xf borderId="8" fillId="3" fontId="19" numFmtId="0" xfId="0" applyAlignment="1" applyBorder="1" applyFill="1" applyFont="1">
      <alignment readingOrder="0" vertical="top"/>
    </xf>
    <xf borderId="0" fillId="3" fontId="7" numFmtId="0" xfId="0" applyAlignment="1" applyFill="1" applyFont="1">
      <alignment readingOrder="0" shrinkToFit="0" vertical="top" wrapText="1"/>
    </xf>
    <xf borderId="9" fillId="3" fontId="7" numFmtId="0" xfId="0" applyAlignment="1" applyBorder="1" applyFill="1" applyFont="1">
      <alignment readingOrder="0" shrinkToFit="0" vertical="top" wrapText="1"/>
    </xf>
    <xf borderId="2" fillId="2" fontId="20" numFmtId="0" xfId="0" applyAlignment="1" applyBorder="1" applyFill="1" applyFont="1">
      <alignment readingOrder="0" shrinkToFit="0" vertical="top" wrapText="1"/>
    </xf>
    <xf borderId="5" fillId="8" fontId="15" numFmtId="0" xfId="0" applyAlignment="1" applyBorder="1" applyFill="1" applyFont="1">
      <alignment readingOrder="0" vertical="top"/>
    </xf>
    <xf borderId="8" fillId="4" fontId="21" numFmtId="0" xfId="0" applyAlignment="1" applyBorder="1" applyFill="1" applyFont="1">
      <alignment horizontal="center" readingOrder="0" shrinkToFit="0" vertical="top" wrapText="1"/>
    </xf>
    <xf borderId="8" fillId="6" fontId="6" numFmtId="0" xfId="0" applyAlignment="1" applyBorder="1" applyFill="1" applyFont="1">
      <alignment readingOrder="0" shrinkToFit="0" vertical="top" wrapText="1"/>
    </xf>
    <xf borderId="8" fillId="4" fontId="22" numFmtId="0" xfId="0" applyAlignment="1" applyBorder="1" applyFill="1" applyFont="1">
      <alignment horizontal="center" readingOrder="0" shrinkToFit="0" vertical="top" wrapText="1"/>
    </xf>
    <xf borderId="10" fillId="4" fontId="23" numFmtId="0" xfId="0" applyAlignment="1" applyBorder="1" applyFill="1" applyFont="1">
      <alignment horizontal="center" readingOrder="0" shrinkToFit="0" vertical="top" wrapText="1"/>
    </xf>
    <xf borderId="2" fillId="2" fontId="24" numFmtId="0" xfId="0" applyAlignment="1" applyBorder="1" applyFill="1" applyFont="1">
      <alignment readingOrder="0" shrinkToFit="0" vertical="top" wrapText="1"/>
    </xf>
    <xf borderId="10" fillId="2" fontId="25" numFmtId="0" xfId="0" applyAlignment="1" applyBorder="1" applyFill="1" applyFont="1">
      <alignment readingOrder="0" shrinkToFit="0" vertical="top" wrapText="1"/>
    </xf>
    <xf borderId="0" fillId="0" fontId="2" numFmtId="0" xfId="0" applyAlignment="1" applyFont="1">
      <alignment vertical="bottom"/>
    </xf>
    <xf borderId="11" fillId="2" fontId="8" numFmtId="0" xfId="0" applyAlignment="1" applyBorder="1" applyFill="1" applyFont="1">
      <alignment vertical="top"/>
    </xf>
    <xf borderId="12" fillId="2" fontId="8" numFmtId="0" xfId="0" applyAlignment="1" applyBorder="1" applyFill="1" applyFont="1">
      <alignment vertical="top"/>
    </xf>
    <xf borderId="0" fillId="0" fontId="2" numFmtId="0" xfId="0" applyAlignment="1" applyFont="1">
      <alignment vertical="bottom"/>
    </xf>
    <xf borderId="11" fillId="2" fontId="8" numFmtId="0" xfId="0" applyAlignment="1" applyBorder="1" applyFill="1" applyFont="1">
      <alignment vertical="top"/>
    </xf>
    <xf borderId="4" fillId="2" fontId="8" numFmtId="0" xfId="0" applyAlignment="1" applyBorder="1" applyFill="1" applyFont="1">
      <alignment vertical="top"/>
    </xf>
    <xf borderId="0" fillId="9" fontId="26" numFmtId="0" xfId="0" applyAlignment="1" applyFill="1" applyFont="1">
      <alignment vertical="bottom"/>
    </xf>
    <xf borderId="2" fillId="2" fontId="27" numFmtId="0" xfId="0" applyAlignment="1" applyBorder="1" applyFill="1" applyFont="1">
      <alignment shrinkToFit="0" vertical="top" wrapText="1"/>
    </xf>
    <xf borderId="0" fillId="9" fontId="16" numFmtId="0" xfId="0" applyAlignment="1" applyFill="1" applyFont="1">
      <alignment vertical="bottom"/>
    </xf>
    <xf borderId="5" fillId="4" fontId="7" numFmtId="0" xfId="0" applyAlignment="1" applyBorder="1" applyFill="1" applyFont="1">
      <alignment horizontal="left" readingOrder="0" shrinkToFit="0" vertical="top" wrapText="1"/>
    </xf>
    <xf borderId="8" fillId="4" fontId="28" numFmtId="0" xfId="0" applyAlignment="1" applyBorder="1" applyFill="1" applyFont="1">
      <alignment readingOrder="0" shrinkToFit="0" vertical="top" wrapText="1"/>
    </xf>
    <xf borderId="8" fillId="4" fontId="29" numFmtId="0" xfId="0" applyAlignment="1" applyBorder="1" applyFill="1" applyFont="1">
      <alignment shrinkToFit="0" vertical="top" wrapText="1"/>
    </xf>
    <xf borderId="11" fillId="4" fontId="7" numFmtId="0" xfId="0" applyAlignment="1" applyBorder="1" applyFill="1" applyFont="1">
      <alignment horizontal="center" readingOrder="0" shrinkToFit="0" vertical="top" wrapText="1"/>
    </xf>
    <xf borderId="12" fillId="4" fontId="7" numFmtId="0" xfId="0" applyAlignment="1" applyBorder="1" applyFill="1" applyFont="1">
      <alignment horizontal="center" readingOrder="0" shrinkToFit="0" vertical="top" wrapText="1"/>
    </xf>
    <xf borderId="0" fillId="9" fontId="16" numFmtId="0" xfId="0" applyAlignment="1" applyFill="1" applyFont="1">
      <alignment readingOrder="0" vertical="bottom"/>
    </xf>
    <xf borderId="3" fillId="2" fontId="8" numFmtId="0" xfId="0" applyAlignment="1" applyBorder="1" applyFill="1" applyFont="1">
      <alignment vertical="top"/>
    </xf>
    <xf borderId="4" fillId="2" fontId="8" numFmtId="0" xfId="0" applyAlignment="1" applyBorder="1" applyFill="1" applyFont="1">
      <alignment vertical="top"/>
    </xf>
    <xf borderId="0" fillId="9" fontId="16" numFmtId="0" xfId="0" applyAlignment="1" applyFill="1" applyFont="1">
      <alignment vertical="bottom"/>
    </xf>
    <xf borderId="3" fillId="2" fontId="8" numFmtId="0" xfId="0" applyAlignment="1" applyBorder="1" applyFill="1" applyFont="1">
      <alignment vertical="top"/>
    </xf>
    <xf borderId="2" fillId="2" fontId="30" numFmtId="0" xfId="0" applyAlignment="1" applyBorder="1" applyFill="1" applyFont="1">
      <alignment shrinkToFit="0" vertical="top" wrapText="1"/>
    </xf>
    <xf borderId="1" fillId="9" fontId="16" numFmtId="0" xfId="0" applyAlignment="1" applyBorder="1" applyFill="1" applyFont="1">
      <alignment vertical="bottom"/>
    </xf>
    <xf borderId="14" fillId="2" fontId="2" numFmtId="0" xfId="0" applyAlignment="1" applyBorder="1" applyFill="1" applyFont="1">
      <alignment horizontal="center"/>
    </xf>
    <xf borderId="2" fillId="7" fontId="2" numFmtId="0" xfId="0" applyAlignment="1" applyBorder="1" applyFill="1" applyFont="1">
      <alignment vertical="top"/>
    </xf>
    <xf borderId="10" fillId="10" fontId="2" numFmtId="0" xfId="0" applyAlignment="1" applyBorder="1" applyFill="1" applyFont="1">
      <alignment readingOrder="0" shrinkToFit="0" vertical="top" wrapText="1"/>
    </xf>
    <xf borderId="10" fillId="2" fontId="31" numFmtId="0" xfId="0" applyAlignment="1" applyBorder="1" applyFill="1" applyFont="1">
      <alignment shrinkToFit="0" vertical="top" wrapText="1"/>
    </xf>
    <xf borderId="8" fillId="6" fontId="32" numFmtId="0" xfId="0" applyAlignment="1" applyBorder="1" applyFill="1" applyFont="1">
      <alignment readingOrder="0" shrinkToFit="0" vertical="top" wrapText="1"/>
    </xf>
    <xf borderId="8" fillId="4" fontId="7" numFmtId="0" xfId="0" applyAlignment="1" applyBorder="1" applyFill="1" applyFont="1">
      <alignment shrinkToFit="0" vertical="top" wrapText="1"/>
    </xf>
    <xf borderId="8" fillId="4" fontId="7" numFmtId="0" xfId="0" applyAlignment="1" applyBorder="1" applyFill="1" applyFont="1">
      <alignment readingOrder="0" shrinkToFit="0" vertical="top" wrapText="1"/>
    </xf>
    <xf borderId="10" fillId="11" fontId="2" numFmtId="0" xfId="0" applyAlignment="1" applyBorder="1" applyFill="1" applyFont="1">
      <alignment readingOrder="0" shrinkToFit="0" vertical="top" wrapText="1"/>
    </xf>
  </cellXfs>
  <cellStyles count="1">
    <cellStyle xfId="0" name="Normal" builtinId="0"/>
  </cellStyles>
  <dxfs count="4">
    <dxf>
      <font>
        <color rgb="FFB7E1CD"/>
      </font>
      <fill>
        <patternFill patternType="solid">
          <fgColor rgb="FFB7E1CD"/>
          <bgColor rgb="FFB7E1CD"/>
        </patternFill>
      </fill>
      <border/>
    </dxf>
    <dxf>
      <font>
        <color theme="0"/>
      </font>
      <fill>
        <patternFill patternType="solid">
          <fgColor theme="0"/>
          <bgColor theme="0"/>
        </patternFill>
      </fill>
      <border/>
    </dxf>
    <dxf>
      <font>
        <color theme="0"/>
      </font>
      <fill>
        <patternFill patternType="solid">
          <fgColor rgb="FFFFFFFF"/>
          <bgColor rgb="FFFFFFFF"/>
        </patternFill>
      </fill>
      <border/>
    </dxf>
    <dxf>
      <font>
        <color rgb="FFFFFFFF"/>
      </font>
      <fill>
        <patternFill patternType="solid">
          <fgColor theme="0"/>
          <bgColor theme="0"/>
        </patternFill>
      </fill>
      <border/>
    </dxf>
  </dxfs>
</styleSheet>
</file>

<file path=xl/_rels/workbook.xml.rels><?xml version="1.0" encoding="UTF-8" standalone="yes"?><Relationships xmlns="http://schemas.openxmlformats.org/package/2006/relationships"><Relationship Id="rId20" Type="http://schemas.openxmlformats.org/officeDocument/2006/relationships/worksheet" Target="worksheets/sheet16.xml"/><Relationship Id="rId11" Type="http://schemas.openxmlformats.org/officeDocument/2006/relationships/worksheet" Target="worksheets/sheet7.xml"/><Relationship Id="rId10" Type="http://schemas.openxmlformats.org/officeDocument/2006/relationships/worksheet" Target="worksheets/sheet6.xml"/><Relationship Id="rId21" Type="http://schemas.openxmlformats.org/officeDocument/2006/relationships/worksheet" Target="worksheets/sheet17.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1" Type="http://schemas.openxmlformats.org/officeDocument/2006/relationships/image" Target="../media/image6.png"/><Relationship Id="rId10" Type="http://schemas.openxmlformats.org/officeDocument/2006/relationships/image" Target="../media/image4.png"/><Relationship Id="rId13" Type="http://schemas.openxmlformats.org/officeDocument/2006/relationships/image" Target="../media/image7.png"/><Relationship Id="rId12" Type="http://schemas.openxmlformats.org/officeDocument/2006/relationships/image" Target="../media/image12.png"/><Relationship Id="rId1" Type="http://schemas.openxmlformats.org/officeDocument/2006/relationships/image" Target="../media/image21.png"/><Relationship Id="rId2" Type="http://schemas.openxmlformats.org/officeDocument/2006/relationships/image" Target="../media/image2.png"/><Relationship Id="rId3" Type="http://schemas.openxmlformats.org/officeDocument/2006/relationships/image" Target="../media/image5.png"/><Relationship Id="rId4" Type="http://schemas.openxmlformats.org/officeDocument/2006/relationships/image" Target="../media/image16.png"/><Relationship Id="rId9" Type="http://schemas.openxmlformats.org/officeDocument/2006/relationships/image" Target="../media/image9.png"/><Relationship Id="rId15" Type="http://schemas.openxmlformats.org/officeDocument/2006/relationships/image" Target="../media/image8.png"/><Relationship Id="rId14" Type="http://schemas.openxmlformats.org/officeDocument/2006/relationships/image" Target="../media/image3.png"/><Relationship Id="rId5" Type="http://schemas.openxmlformats.org/officeDocument/2006/relationships/image" Target="../media/image14.png"/><Relationship Id="rId6" Type="http://schemas.openxmlformats.org/officeDocument/2006/relationships/image" Target="../media/image11.png"/><Relationship Id="rId7" Type="http://schemas.openxmlformats.org/officeDocument/2006/relationships/image" Target="../media/image10.png"/><Relationship Id="rId8" Type="http://schemas.openxmlformats.org/officeDocument/2006/relationships/image" Target="../media/image17.png"/></Relationships>
</file>

<file path=xl/drawings/_rels/drawing2.xml.rels><?xml version="1.0" encoding="UTF-8" standalone="yes"?><Relationships xmlns="http://schemas.openxmlformats.org/package/2006/relationships"><Relationship Id="rId1" Type="http://schemas.openxmlformats.org/officeDocument/2006/relationships/image" Target="../media/image2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image" Target="../media/image16.png"/></Relationships>
</file>

<file path=xl/drawings/_rels/drawing6.xml.rels><?xml version="1.0" encoding="UTF-8" standalone="yes"?><Relationships xmlns="http://schemas.openxmlformats.org/package/2006/relationships"><Relationship Id="rId1" Type="http://schemas.openxmlformats.org/officeDocument/2006/relationships/image" Target="../media/image14.png"/></Relationships>
</file>

<file path=xl/drawings/_rels/drawing7.xml.rels><?xml version="1.0" encoding="UTF-8" standalone="yes"?><Relationships xmlns="http://schemas.openxmlformats.org/package/2006/relationships"><Relationship Id="rId1" Type="http://schemas.openxmlformats.org/officeDocument/2006/relationships/image" Target="../media/image1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0.png"/></Relationships>
</file>

<file path=xl/drawings/_rels/drawing9.xml.rels><?xml version="1.0" encoding="UTF-8" standalone="yes"?><Relationships xmlns="http://schemas.openxmlformats.org/package/2006/relationships"><Relationship Id="rId1" Type="http://schemas.openxmlformats.org/officeDocument/2006/relationships/image" Target="../media/image17.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9.png"/></Relationships>
</file>

<file path=xl/drawings/_rels/drawing12.xml.rels><?xml version="1.0" encoding="UTF-8" standalone="yes"?><Relationships xmlns="http://schemas.openxmlformats.org/package/2006/relationships"><Relationship Id="rId1" Type="http://schemas.openxmlformats.org/officeDocument/2006/relationships/image" Target="../media/image4.png"/></Relationships>
</file>

<file path=xl/drawings/_rels/drawing13.xml.rels><?xml version="1.0" encoding="UTF-8" standalone="yes"?><Relationships xmlns="http://schemas.openxmlformats.org/package/2006/relationships"><Relationship Id="rId1" Type="http://schemas.openxmlformats.org/officeDocument/2006/relationships/image" Target="../media/image6.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7.png"/></Relationships>
</file>

<file path=xl/drawings/_rels/drawing16.xml.rels><?xml version="1.0" encoding="UTF-8" standalone="yes"?><Relationships xmlns="http://schemas.openxmlformats.org/package/2006/relationships"><Relationship Id="rId1" Type="http://schemas.openxmlformats.org/officeDocument/2006/relationships/image" Target="../media/image3.png"/></Relationships>
</file>

<file path=xl/drawings/_rels/drawing17.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495300" cy="323850"/>
    <xdr:pic>
      <xdr:nvPicPr>
        <xdr:cNvPr id="0" name="image21.png" title="Afbeelding"/>
        <xdr:cNvPicPr preferRelativeResize="0"/>
      </xdr:nvPicPr>
      <xdr:blipFill>
        <a:blip cstate="print" r:embed="rId1"/>
        <a:stretch>
          <a:fillRect/>
        </a:stretch>
      </xdr:blipFill>
      <xdr:spPr>
        <a:prstGeom prst="rect">
          <a:avLst/>
        </a:prstGeom>
        <a:noFill/>
      </xdr:spPr>
    </xdr:pic>
    <xdr:clientData fLocksWithSheet="0"/>
  </xdr:oneCellAnchor>
  <xdr:oneCellAnchor>
    <xdr:from>
      <xdr:col>3</xdr:col>
      <xdr:colOff>0</xdr:colOff>
      <xdr:row>0</xdr:row>
      <xdr:rowOff>0</xdr:rowOff>
    </xdr:from>
    <xdr:ext cx="495300" cy="428625"/>
    <xdr:pic>
      <xdr:nvPicPr>
        <xdr:cNvPr id="0" name="image2.png" title="Afbeelding"/>
        <xdr:cNvPicPr preferRelativeResize="0"/>
      </xdr:nvPicPr>
      <xdr:blipFill>
        <a:blip cstate="print" r:embed="rId2"/>
        <a:stretch>
          <a:fillRect/>
        </a:stretch>
      </xdr:blipFill>
      <xdr:spPr>
        <a:prstGeom prst="rect">
          <a:avLst/>
        </a:prstGeom>
        <a:noFill/>
      </xdr:spPr>
    </xdr:pic>
    <xdr:clientData fLocksWithSheet="0"/>
  </xdr:oneCellAnchor>
  <xdr:oneCellAnchor>
    <xdr:from>
      <xdr:col>6</xdr:col>
      <xdr:colOff>0</xdr:colOff>
      <xdr:row>0</xdr:row>
      <xdr:rowOff>0</xdr:rowOff>
    </xdr:from>
    <xdr:ext cx="495300" cy="495300"/>
    <xdr:pic>
      <xdr:nvPicPr>
        <xdr:cNvPr id="0" name="image5.png" title="Afbeelding"/>
        <xdr:cNvPicPr preferRelativeResize="0"/>
      </xdr:nvPicPr>
      <xdr:blipFill>
        <a:blip cstate="print" r:embed="rId3"/>
        <a:stretch>
          <a:fillRect/>
        </a:stretch>
      </xdr:blipFill>
      <xdr:spPr>
        <a:prstGeom prst="rect">
          <a:avLst/>
        </a:prstGeom>
        <a:noFill/>
      </xdr:spPr>
    </xdr:pic>
    <xdr:clientData fLocksWithSheet="0"/>
  </xdr:oneCellAnchor>
  <xdr:oneCellAnchor>
    <xdr:from>
      <xdr:col>9</xdr:col>
      <xdr:colOff>0</xdr:colOff>
      <xdr:row>0</xdr:row>
      <xdr:rowOff>0</xdr:rowOff>
    </xdr:from>
    <xdr:ext cx="495300" cy="304800"/>
    <xdr:pic>
      <xdr:nvPicPr>
        <xdr:cNvPr id="0" name="image16.png" title="Afbeelding"/>
        <xdr:cNvPicPr preferRelativeResize="0"/>
      </xdr:nvPicPr>
      <xdr:blipFill>
        <a:blip cstate="print" r:embed="rId4"/>
        <a:stretch>
          <a:fillRect/>
        </a:stretch>
      </xdr:blipFill>
      <xdr:spPr>
        <a:prstGeom prst="rect">
          <a:avLst/>
        </a:prstGeom>
        <a:noFill/>
      </xdr:spPr>
    </xdr:pic>
    <xdr:clientData fLocksWithSheet="0"/>
  </xdr:oneCellAnchor>
  <xdr:oneCellAnchor>
    <xdr:from>
      <xdr:col>12</xdr:col>
      <xdr:colOff>0</xdr:colOff>
      <xdr:row>0</xdr:row>
      <xdr:rowOff>0</xdr:rowOff>
    </xdr:from>
    <xdr:ext cx="495300" cy="266700"/>
    <xdr:pic>
      <xdr:nvPicPr>
        <xdr:cNvPr id="0" name="image14.png" title="Afbeelding"/>
        <xdr:cNvPicPr preferRelativeResize="0"/>
      </xdr:nvPicPr>
      <xdr:blipFill>
        <a:blip cstate="print" r:embed="rId5"/>
        <a:stretch>
          <a:fillRect/>
        </a:stretch>
      </xdr:blipFill>
      <xdr:spPr>
        <a:prstGeom prst="rect">
          <a:avLst/>
        </a:prstGeom>
        <a:noFill/>
      </xdr:spPr>
    </xdr:pic>
    <xdr:clientData fLocksWithSheet="0"/>
  </xdr:oneCellAnchor>
  <xdr:oneCellAnchor>
    <xdr:from>
      <xdr:col>15</xdr:col>
      <xdr:colOff>0</xdr:colOff>
      <xdr:row>0</xdr:row>
      <xdr:rowOff>0</xdr:rowOff>
    </xdr:from>
    <xdr:ext cx="495300" cy="276225"/>
    <xdr:pic>
      <xdr:nvPicPr>
        <xdr:cNvPr id="0" name="image11.png" title="Afbeelding"/>
        <xdr:cNvPicPr preferRelativeResize="0"/>
      </xdr:nvPicPr>
      <xdr:blipFill>
        <a:blip cstate="print" r:embed="rId6"/>
        <a:stretch>
          <a:fillRect/>
        </a:stretch>
      </xdr:blipFill>
      <xdr:spPr>
        <a:prstGeom prst="rect">
          <a:avLst/>
        </a:prstGeom>
        <a:noFill/>
      </xdr:spPr>
    </xdr:pic>
    <xdr:clientData fLocksWithSheet="0"/>
  </xdr:oneCellAnchor>
  <xdr:oneCellAnchor>
    <xdr:from>
      <xdr:col>18</xdr:col>
      <xdr:colOff>0</xdr:colOff>
      <xdr:row>0</xdr:row>
      <xdr:rowOff>0</xdr:rowOff>
    </xdr:from>
    <xdr:ext cx="495300" cy="323850"/>
    <xdr:pic>
      <xdr:nvPicPr>
        <xdr:cNvPr id="0" name="image10.png" title="Afbeelding"/>
        <xdr:cNvPicPr preferRelativeResize="0"/>
      </xdr:nvPicPr>
      <xdr:blipFill>
        <a:blip cstate="print" r:embed="rId7"/>
        <a:stretch>
          <a:fillRect/>
        </a:stretch>
      </xdr:blipFill>
      <xdr:spPr>
        <a:prstGeom prst="rect">
          <a:avLst/>
        </a:prstGeom>
        <a:noFill/>
      </xdr:spPr>
    </xdr:pic>
    <xdr:clientData fLocksWithSheet="0"/>
  </xdr:oneCellAnchor>
  <xdr:oneCellAnchor>
    <xdr:from>
      <xdr:col>21</xdr:col>
      <xdr:colOff>0</xdr:colOff>
      <xdr:row>0</xdr:row>
      <xdr:rowOff>0</xdr:rowOff>
    </xdr:from>
    <xdr:ext cx="495300" cy="352425"/>
    <xdr:pic>
      <xdr:nvPicPr>
        <xdr:cNvPr id="0" name="image17.png" title="Afbeelding"/>
        <xdr:cNvPicPr preferRelativeResize="0"/>
      </xdr:nvPicPr>
      <xdr:blipFill>
        <a:blip cstate="print" r:embed="rId8"/>
        <a:stretch>
          <a:fillRect/>
        </a:stretch>
      </xdr:blipFill>
      <xdr:spPr>
        <a:prstGeom prst="rect">
          <a:avLst/>
        </a:prstGeom>
        <a:noFill/>
      </xdr:spPr>
    </xdr:pic>
    <xdr:clientData fLocksWithSheet="0"/>
  </xdr:oneCellAnchor>
  <xdr:oneCellAnchor>
    <xdr:from>
      <xdr:col>24</xdr:col>
      <xdr:colOff>0</xdr:colOff>
      <xdr:row>0</xdr:row>
      <xdr:rowOff>0</xdr:rowOff>
    </xdr:from>
    <xdr:ext cx="495300" cy="495300"/>
    <xdr:pic>
      <xdr:nvPicPr>
        <xdr:cNvPr id="0" name="image9.png" title="Afbeelding"/>
        <xdr:cNvPicPr preferRelativeResize="0"/>
      </xdr:nvPicPr>
      <xdr:blipFill>
        <a:blip cstate="print" r:embed="rId9"/>
        <a:stretch>
          <a:fillRect/>
        </a:stretch>
      </xdr:blipFill>
      <xdr:spPr>
        <a:prstGeom prst="rect">
          <a:avLst/>
        </a:prstGeom>
        <a:noFill/>
      </xdr:spPr>
    </xdr:pic>
    <xdr:clientData fLocksWithSheet="0"/>
  </xdr:oneCellAnchor>
  <xdr:oneCellAnchor>
    <xdr:from>
      <xdr:col>27</xdr:col>
      <xdr:colOff>0</xdr:colOff>
      <xdr:row>0</xdr:row>
      <xdr:rowOff>0</xdr:rowOff>
    </xdr:from>
    <xdr:ext cx="495300" cy="323850"/>
    <xdr:pic>
      <xdr:nvPicPr>
        <xdr:cNvPr id="0" name="image4.png" title="Afbeelding"/>
        <xdr:cNvPicPr preferRelativeResize="0"/>
      </xdr:nvPicPr>
      <xdr:blipFill>
        <a:blip cstate="print" r:embed="rId10"/>
        <a:stretch>
          <a:fillRect/>
        </a:stretch>
      </xdr:blipFill>
      <xdr:spPr>
        <a:prstGeom prst="rect">
          <a:avLst/>
        </a:prstGeom>
        <a:noFill/>
      </xdr:spPr>
    </xdr:pic>
    <xdr:clientData fLocksWithSheet="0"/>
  </xdr:oneCellAnchor>
  <xdr:oneCellAnchor>
    <xdr:from>
      <xdr:col>30</xdr:col>
      <xdr:colOff>0</xdr:colOff>
      <xdr:row>0</xdr:row>
      <xdr:rowOff>0</xdr:rowOff>
    </xdr:from>
    <xdr:ext cx="495300" cy="495300"/>
    <xdr:pic>
      <xdr:nvPicPr>
        <xdr:cNvPr id="0" name="image6.png" title="Afbeelding"/>
        <xdr:cNvPicPr preferRelativeResize="0"/>
      </xdr:nvPicPr>
      <xdr:blipFill>
        <a:blip cstate="print" r:embed="rId11"/>
        <a:stretch>
          <a:fillRect/>
        </a:stretch>
      </xdr:blipFill>
      <xdr:spPr>
        <a:prstGeom prst="rect">
          <a:avLst/>
        </a:prstGeom>
        <a:noFill/>
      </xdr:spPr>
    </xdr:pic>
    <xdr:clientData fLocksWithSheet="0"/>
  </xdr:oneCellAnchor>
  <xdr:oneCellAnchor>
    <xdr:from>
      <xdr:col>33</xdr:col>
      <xdr:colOff>0</xdr:colOff>
      <xdr:row>0</xdr:row>
      <xdr:rowOff>0</xdr:rowOff>
    </xdr:from>
    <xdr:ext cx="485775" cy="438150"/>
    <xdr:pic>
      <xdr:nvPicPr>
        <xdr:cNvPr id="0" name="image12.png" title="Afbeelding"/>
        <xdr:cNvPicPr preferRelativeResize="0"/>
      </xdr:nvPicPr>
      <xdr:blipFill>
        <a:blip cstate="print" r:embed="rId12"/>
        <a:stretch>
          <a:fillRect/>
        </a:stretch>
      </xdr:blipFill>
      <xdr:spPr>
        <a:prstGeom prst="rect">
          <a:avLst/>
        </a:prstGeom>
        <a:noFill/>
      </xdr:spPr>
    </xdr:pic>
    <xdr:clientData fLocksWithSheet="0"/>
  </xdr:oneCellAnchor>
  <xdr:oneCellAnchor>
    <xdr:from>
      <xdr:col>36</xdr:col>
      <xdr:colOff>0</xdr:colOff>
      <xdr:row>0</xdr:row>
      <xdr:rowOff>0</xdr:rowOff>
    </xdr:from>
    <xdr:ext cx="495300" cy="323850"/>
    <xdr:pic>
      <xdr:nvPicPr>
        <xdr:cNvPr id="0" name="image7.png" title="Afbeelding"/>
        <xdr:cNvPicPr preferRelativeResize="0"/>
      </xdr:nvPicPr>
      <xdr:blipFill>
        <a:blip cstate="print" r:embed="rId13"/>
        <a:stretch>
          <a:fillRect/>
        </a:stretch>
      </xdr:blipFill>
      <xdr:spPr>
        <a:prstGeom prst="rect">
          <a:avLst/>
        </a:prstGeom>
        <a:noFill/>
      </xdr:spPr>
    </xdr:pic>
    <xdr:clientData fLocksWithSheet="0"/>
  </xdr:oneCellAnchor>
  <xdr:oneCellAnchor>
    <xdr:from>
      <xdr:col>39</xdr:col>
      <xdr:colOff>0</xdr:colOff>
      <xdr:row>0</xdr:row>
      <xdr:rowOff>0</xdr:rowOff>
    </xdr:from>
    <xdr:ext cx="495300" cy="295275"/>
    <xdr:pic>
      <xdr:nvPicPr>
        <xdr:cNvPr id="0" name="image3.png" title="Afbeelding"/>
        <xdr:cNvPicPr preferRelativeResize="0"/>
      </xdr:nvPicPr>
      <xdr:blipFill>
        <a:blip cstate="print" r:embed="rId14"/>
        <a:stretch>
          <a:fillRect/>
        </a:stretch>
      </xdr:blipFill>
      <xdr:spPr>
        <a:prstGeom prst="rect">
          <a:avLst/>
        </a:prstGeom>
        <a:noFill/>
      </xdr:spPr>
    </xdr:pic>
    <xdr:clientData fLocksWithSheet="0"/>
  </xdr:oneCellAnchor>
  <xdr:oneCellAnchor>
    <xdr:from>
      <xdr:col>42</xdr:col>
      <xdr:colOff>0</xdr:colOff>
      <xdr:row>0</xdr:row>
      <xdr:rowOff>0</xdr:rowOff>
    </xdr:from>
    <xdr:ext cx="495300" cy="304800"/>
    <xdr:pic>
      <xdr:nvPicPr>
        <xdr:cNvPr id="0" name="image8.png" title="Afbeelding"/>
        <xdr:cNvPicPr preferRelativeResize="0"/>
      </xdr:nvPicPr>
      <xdr:blipFill>
        <a:blip cstate="print" r:embed="rId15"/>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85825" cy="590550"/>
    <xdr:pic>
      <xdr:nvPicPr>
        <xdr:cNvPr id="0" name="image24.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676275" cy="590550"/>
    <xdr:pic>
      <xdr:nvPicPr>
        <xdr:cNvPr id="0" name="image1.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590550" cy="590550"/>
    <xdr:pic>
      <xdr:nvPicPr>
        <xdr:cNvPr id="0" name="image15.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933450" cy="590550"/>
    <xdr:pic>
      <xdr:nvPicPr>
        <xdr:cNvPr id="0" name="image13.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57275" cy="590550"/>
    <xdr:pic>
      <xdr:nvPicPr>
        <xdr:cNvPr id="0" name="image18.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38225" cy="590550"/>
    <xdr:pic>
      <xdr:nvPicPr>
        <xdr:cNvPr id="0" name="image19.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85825" cy="590550"/>
    <xdr:pic>
      <xdr:nvPicPr>
        <xdr:cNvPr id="0" name="image20.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19150" cy="590550"/>
    <xdr:pic>
      <xdr:nvPicPr>
        <xdr:cNvPr id="0" name="image26.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676275" cy="590550"/>
    <xdr:pic>
      <xdr:nvPicPr>
        <xdr:cNvPr id="0" name="image1.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590550" cy="590550"/>
    <xdr:pic>
      <xdr:nvPicPr>
        <xdr:cNvPr id="0" name="image23.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76300" cy="590550"/>
    <xdr:pic>
      <xdr:nvPicPr>
        <xdr:cNvPr id="0" name="image22.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581025" cy="590550"/>
    <xdr:pic>
      <xdr:nvPicPr>
        <xdr:cNvPr id="0" name="image25.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657225" cy="581025"/>
    <xdr:pic>
      <xdr:nvPicPr>
        <xdr:cNvPr id="0" name="image29.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76300" cy="590550"/>
    <xdr:pic>
      <xdr:nvPicPr>
        <xdr:cNvPr id="0" name="image30.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952500" cy="590550"/>
    <xdr:pic>
      <xdr:nvPicPr>
        <xdr:cNvPr id="0" name="image27.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942975" cy="590550"/>
    <xdr:pic>
      <xdr:nvPicPr>
        <xdr:cNvPr id="0" name="image28.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hyperlink" Target="https://edition.thiememeulenhoff.nl/secure/d/stream/examen_du_vwo/sequence/c47fe235-c8e8-4e01-be0e-931fa883963f/8addaba1-cb42-469f-acf5-e6ca7e02841a/4b2c4b62-0c81-433b-bf7e-d8b6a048029a/introduction" TargetMode="External"/><Relationship Id="rId2"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hyperlink" Target="https://forms.gle/sRWuRo2WxA3P6GRH8" TargetMode="External"/><Relationship Id="rId2" Type="http://schemas.openxmlformats.org/officeDocument/2006/relationships/hyperlink" Target="https://forms.gle/ZQY762Y8X76Ypo1j6" TargetMode="External"/><Relationship Id="rId3" Type="http://schemas.openxmlformats.org/officeDocument/2006/relationships/hyperlink" Target="https://forms.gle/14rzj5PQcP8R8Y517" TargetMode="External"/><Relationship Id="rId4" Type="http://schemas.openxmlformats.org/officeDocument/2006/relationships/hyperlink" Target="https://forms.gle/VvtP3LyFuxVdtRzB7" TargetMode="External"/><Relationship Id="rId5" Type="http://schemas.openxmlformats.org/officeDocument/2006/relationships/hyperlink" Target="https://forms.gle/WnSFsn5fYxVNGvCS8" TargetMode="External"/><Relationship Id="rId6" Type="http://schemas.openxmlformats.org/officeDocument/2006/relationships/hyperlink" Target="https://forms.gle/fXUqK729e6WB8a9w9" TargetMode="External"/><Relationship Id="rId7" Type="http://schemas.openxmlformats.org/officeDocument/2006/relationships/hyperlink" Target="https://forms.gle/7QwKc37azRHvW8gn7" TargetMode="External"/><Relationship Id="rId8"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hyperlink" Target="http://wetenschapsschool.nl/" TargetMode="External"/><Relationship Id="rId2" Type="http://schemas.openxmlformats.org/officeDocument/2006/relationships/hyperlink" Target="https://drive.google.com/file/d/1l7xBXrZWM-Lmxoa2mLWvyqKuZPj8EHPk/view?usp=sharing" TargetMode="External"/><Relationship Id="rId3" Type="http://schemas.openxmlformats.org/officeDocument/2006/relationships/hyperlink" Target="https://docs.google.com/forms/d/e/1FAIpQLSfvl9JfEUfaiDGCQIwUpciEn_KzzBuLDJ8Wvx_Y2hu5UwHqhQ/viewform?usp=sharing&amp;ouid=113409162088996448164" TargetMode="External"/><Relationship Id="rId4" Type="http://schemas.openxmlformats.org/officeDocument/2006/relationships/hyperlink" Target="https://docs.google.com/presentation/d/1urUi2IkfM96-U9WnsttSSVlhNhzIY3s5/edit?usp=sharing&amp;ouid=113409162088996448164&amp;rtpof=true&amp;sd=true" TargetMode="External"/><Relationship Id="rId9" Type="http://schemas.openxmlformats.org/officeDocument/2006/relationships/drawing" Target="../drawings/drawing11.xml"/><Relationship Id="rId5" Type="http://schemas.openxmlformats.org/officeDocument/2006/relationships/hyperlink" Target="https://docs.google.com/document/d/1uuaQFy_HKCtAYyjqSAzmqNHzOVF4p3OX/edit?usp=sharing&amp;ouid=113409162088996448164&amp;rtpof=true&amp;sd=true" TargetMode="External"/><Relationship Id="rId6" Type="http://schemas.openxmlformats.org/officeDocument/2006/relationships/hyperlink" Target="https://docs.google.com/document/d/1JWUkGUas9s4IZD_EPCFSuJnZplZEbQvb/edit?usp=sharing&amp;ouid=113409162088996448164&amp;rtpof=true&amp;sd=true" TargetMode="External"/><Relationship Id="rId7" Type="http://schemas.openxmlformats.org/officeDocument/2006/relationships/hyperlink" Target="https://www.youtube.com/embed/Wrq_5EixQVY" TargetMode="External"/><Relationship Id="rId8" Type="http://schemas.openxmlformats.org/officeDocument/2006/relationships/hyperlink" Target="https://www.youtube.com/embed/T5FN1NMBxk0" TargetMode="Externa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hyperlink" Target="https://www.youtube.com/watch?v=qOVkedxDqQo" TargetMode="External"/><Relationship Id="rId2" Type="http://schemas.openxmlformats.org/officeDocument/2006/relationships/hyperlink" Target="https://www.youtube.com/watch?v=ubYXN3AsdIE" TargetMode="External"/><Relationship Id="rId3"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hyperlink" Target="https://www.youtube.com/watch?v=gG7uCskUOrA&amp;t=1s" TargetMode="External"/><Relationship Id="rId2"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1" Type="http://schemas.openxmlformats.org/officeDocument/2006/relationships/hyperlink" Target="https://www.examenblad.nl/2026/vwo/vakken/talen/spaans-vwo" TargetMode="External"/><Relationship Id="rId10" Type="http://schemas.openxmlformats.org/officeDocument/2006/relationships/hyperlink" Target="https://www.examenblad.nl/2026/vwo/vakken/talen/spaans-vwo" TargetMode="External"/><Relationship Id="rId13" Type="http://schemas.openxmlformats.org/officeDocument/2006/relationships/drawing" Target="../drawings/drawing15.xml"/><Relationship Id="rId12" Type="http://schemas.openxmlformats.org/officeDocument/2006/relationships/hyperlink" Target="https://docs.google.com/presentation/d/1vbyxAp-oUp_K-2sIAu9xpFVEgKGxhTlQ/edit?usp=sharing&amp;ouid=108850597719596464134&amp;rtpof=true&amp;sd=true" TargetMode="External"/><Relationship Id="rId1" Type="http://schemas.openxmlformats.org/officeDocument/2006/relationships/hyperlink" Target="https://quizlet.com/join/3FUaRJhPK?i=u97k9&amp;x=1bqt" TargetMode="External"/><Relationship Id="rId2" Type="http://schemas.openxmlformats.org/officeDocument/2006/relationships/hyperlink" Target="http://www.examenblad.nl/" TargetMode="External"/><Relationship Id="rId3" Type="http://schemas.openxmlformats.org/officeDocument/2006/relationships/hyperlink" Target="https://drive.google.com/file/d/1HUQ35fDVn6l6qKD2LEgIliDezDhrr4_d/view?usp=drive_link" TargetMode="External"/><Relationship Id="rId4" Type="http://schemas.openxmlformats.org/officeDocument/2006/relationships/hyperlink" Target="https://drive.google.com/file/d/1rCiAqvI0hk0bHIWzDNEv750iBplZTEc6/view?usp=drive_link" TargetMode="External"/><Relationship Id="rId9" Type="http://schemas.openxmlformats.org/officeDocument/2006/relationships/hyperlink" Target="https://www.examenblad.nl/2026/vwo/vakken/talen/spaans-vwo" TargetMode="External"/><Relationship Id="rId5" Type="http://schemas.openxmlformats.org/officeDocument/2006/relationships/hyperlink" Target="https://docs.google.com/presentation/d/1vbyxAp-oUp_K-2sIAu9xpFVEgKGxhTlQ/edit?usp=sharing&amp;ouid=108850597719596464134&amp;rtpof=true&amp;sd=true" TargetMode="External"/><Relationship Id="rId6" Type="http://schemas.openxmlformats.org/officeDocument/2006/relationships/hyperlink" Target="https://www.examenblad.nl/2026/vwo/vakken/talen/spaans-vwo" TargetMode="External"/><Relationship Id="rId7" Type="http://schemas.openxmlformats.org/officeDocument/2006/relationships/hyperlink" Target="https://www.examenblad.nl/2026/vwo/vakken/talen/spaans-vwo" TargetMode="External"/><Relationship Id="rId8" Type="http://schemas.openxmlformats.org/officeDocument/2006/relationships/hyperlink" Target="https://drive.google.com/file/d/1anNEWUudybxw4hMjLBeRJk_dRSKO9ZsK/view?usp=drive_link" TargetMode="Externa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45" width="6.5"/>
  </cols>
  <sheetData>
    <row r="1" ht="48.75" customHeight="1">
      <c r="A1" s="1"/>
      <c r="C1" s="1"/>
      <c r="D1" s="1"/>
      <c r="F1" s="1"/>
      <c r="G1" s="1"/>
      <c r="I1" s="1"/>
      <c r="J1" s="1"/>
      <c r="L1" s="1"/>
      <c r="M1" s="1"/>
      <c r="O1" s="1"/>
      <c r="P1" s="1"/>
      <c r="R1" s="1"/>
      <c r="S1" s="1"/>
      <c r="U1" s="1"/>
      <c r="V1" s="1"/>
      <c r="X1" s="10"/>
      <c r="Y1" s="10"/>
      <c r="AA1" s="10"/>
      <c r="AB1" s="10"/>
      <c r="AD1" s="10"/>
      <c r="AE1" s="10"/>
      <c r="AG1" s="10"/>
      <c r="AH1" s="10"/>
      <c r="AJ1" s="10"/>
      <c r="AK1" s="10"/>
      <c r="AM1" s="10"/>
      <c r="AN1" s="10"/>
      <c r="AP1" s="10"/>
      <c r="AQ1" s="10"/>
    </row>
    <row r="2" ht="28.5" customHeight="1">
      <c r="A2" s="16" t="s">
        <v>10</v>
      </c>
      <c r="C2" s="17"/>
      <c r="D2" s="16" t="s">
        <v>13</v>
      </c>
      <c r="F2" s="17"/>
      <c r="G2" s="16" t="s">
        <v>14</v>
      </c>
      <c r="I2" s="17"/>
      <c r="J2" s="16" t="s">
        <v>16</v>
      </c>
      <c r="L2" s="20"/>
      <c r="M2" s="16" t="s">
        <v>19</v>
      </c>
      <c r="O2" s="1"/>
      <c r="P2" s="16" t="s">
        <v>20</v>
      </c>
      <c r="R2" s="1"/>
      <c r="S2" s="16" t="s">
        <v>21</v>
      </c>
      <c r="U2" s="1"/>
      <c r="V2" s="16" t="s">
        <v>22</v>
      </c>
      <c r="X2" s="25"/>
      <c r="Y2" s="16" t="s">
        <v>23</v>
      </c>
      <c r="AA2" s="25"/>
      <c r="AB2" s="16" t="s">
        <v>24</v>
      </c>
      <c r="AD2" s="25"/>
      <c r="AE2" s="26" t="s">
        <v>25</v>
      </c>
      <c r="AG2" s="28"/>
      <c r="AH2" s="26" t="s">
        <v>27</v>
      </c>
      <c r="AJ2" s="28"/>
      <c r="AK2" s="26" t="s">
        <v>28</v>
      </c>
      <c r="AM2" s="29"/>
      <c r="AN2" s="26" t="s">
        <v>29</v>
      </c>
      <c r="AP2" s="30"/>
      <c r="AQ2" s="26" t="s">
        <v>31</v>
      </c>
      <c r="AS2" s="31"/>
    </row>
    <row r="3" ht="36.75" customHeight="1">
      <c r="A3" s="20" t="s">
        <v>32</v>
      </c>
      <c r="B3" s="20" t="b">
        <f>AK!H10</f>
        <v>0</v>
      </c>
      <c r="C3" s="20"/>
      <c r="D3" s="20" t="s">
        <v>32</v>
      </c>
      <c r="E3" s="20" t="b">
        <f>BECO!H16</f>
        <v>0</v>
      </c>
      <c r="F3" s="20"/>
      <c r="G3" s="20" t="s">
        <v>32</v>
      </c>
      <c r="H3" s="1" t="b">
        <f>BI!H16</f>
        <v>0</v>
      </c>
      <c r="I3" s="20"/>
      <c r="J3" s="20" t="s">
        <v>32</v>
      </c>
      <c r="K3" s="1" t="b">
        <f>DU!H16</f>
        <v>0</v>
      </c>
      <c r="L3" s="1"/>
      <c r="M3" s="20" t="s">
        <v>32</v>
      </c>
      <c r="N3" s="1" t="b">
        <f>ECO!H16</f>
        <v>0</v>
      </c>
      <c r="O3" s="1"/>
      <c r="P3" s="20" t="s">
        <v>32</v>
      </c>
      <c r="Q3" s="1" t="b">
        <f>EN!H16</f>
        <v>0</v>
      </c>
      <c r="R3" s="1"/>
      <c r="S3" s="20" t="s">
        <v>32</v>
      </c>
      <c r="T3" s="1" t="b">
        <f>FA!H16</f>
        <v>0</v>
      </c>
      <c r="U3" s="1"/>
      <c r="V3" s="20" t="s">
        <v>32</v>
      </c>
      <c r="W3" s="1" t="b">
        <f>GS!H16</f>
        <v>0</v>
      </c>
      <c r="X3" s="1"/>
      <c r="Y3" s="20" t="s">
        <v>32</v>
      </c>
      <c r="Z3" s="1" t="b">
        <f>NAT!H16</f>
        <v>0</v>
      </c>
      <c r="AA3" s="1"/>
      <c r="AB3" s="20" t="s">
        <v>32</v>
      </c>
      <c r="AC3" s="1" t="b">
        <f>NE!H16</f>
        <v>0</v>
      </c>
      <c r="AD3" s="1"/>
      <c r="AE3" s="20" t="s">
        <v>32</v>
      </c>
      <c r="AF3" s="39" t="b">
        <f>NLT!H16</f>
        <v>0</v>
      </c>
      <c r="AG3" s="1"/>
      <c r="AH3" s="20" t="s">
        <v>32</v>
      </c>
      <c r="AI3" s="39" t="b">
        <f>SK!H16</f>
        <v>0</v>
      </c>
      <c r="AJ3" s="1"/>
      <c r="AK3" s="20" t="s">
        <v>32</v>
      </c>
      <c r="AL3" s="39" t="b">
        <f>SP!H16</f>
        <v>0</v>
      </c>
      <c r="AM3" s="39"/>
      <c r="AN3" s="20" t="s">
        <v>32</v>
      </c>
      <c r="AO3" s="39" t="b">
        <f>WISA!H16</f>
        <v>0</v>
      </c>
      <c r="AP3" s="39"/>
      <c r="AQ3" s="20" t="s">
        <v>32</v>
      </c>
      <c r="AR3" s="39" t="b">
        <f>WISB!H16</f>
        <v>0</v>
      </c>
      <c r="AS3" s="43"/>
    </row>
    <row r="4" ht="36.75" customHeight="1">
      <c r="A4" s="20" t="s">
        <v>41</v>
      </c>
      <c r="B4" s="20" t="b">
        <f>AK!H16</f>
        <v>0</v>
      </c>
      <c r="C4" s="20"/>
      <c r="D4" s="20" t="s">
        <v>41</v>
      </c>
      <c r="E4" s="20" t="b">
        <f>BECO!H22</f>
        <v>0</v>
      </c>
      <c r="F4" s="20"/>
      <c r="G4" s="20" t="s">
        <v>41</v>
      </c>
      <c r="H4" s="1" t="b">
        <f>BI!H22</f>
        <v>0</v>
      </c>
      <c r="I4" s="20"/>
      <c r="J4" s="20" t="s">
        <v>41</v>
      </c>
      <c r="K4" s="1" t="b">
        <f>DU!H22</f>
        <v>0</v>
      </c>
      <c r="L4" s="1"/>
      <c r="M4" s="20" t="s">
        <v>41</v>
      </c>
      <c r="N4" s="1" t="b">
        <f>ECO!H22</f>
        <v>0</v>
      </c>
      <c r="O4" s="1"/>
      <c r="P4" s="20" t="s">
        <v>41</v>
      </c>
      <c r="Q4" s="1" t="b">
        <f>EN!H22</f>
        <v>0</v>
      </c>
      <c r="R4" s="1"/>
      <c r="S4" s="20" t="s">
        <v>41</v>
      </c>
      <c r="T4" s="1" t="b">
        <f>FA!H22</f>
        <v>0</v>
      </c>
      <c r="U4" s="1"/>
      <c r="V4" s="20" t="s">
        <v>41</v>
      </c>
      <c r="W4" s="1" t="b">
        <f>GS!H22</f>
        <v>0</v>
      </c>
      <c r="X4" s="1"/>
      <c r="Y4" s="20" t="s">
        <v>41</v>
      </c>
      <c r="Z4" s="1" t="b">
        <f>NAT!H22</f>
        <v>0</v>
      </c>
      <c r="AA4" s="1"/>
      <c r="AB4" s="20" t="s">
        <v>41</v>
      </c>
      <c r="AC4" s="1" t="b">
        <f>NE!H22</f>
        <v>0</v>
      </c>
      <c r="AD4" s="1"/>
      <c r="AE4" s="20" t="s">
        <v>41</v>
      </c>
      <c r="AF4" s="39" t="b">
        <f>NLT!H22</f>
        <v>0</v>
      </c>
      <c r="AG4" s="1"/>
      <c r="AH4" s="20" t="s">
        <v>41</v>
      </c>
      <c r="AI4" s="39" t="b">
        <f>SK!H22</f>
        <v>0</v>
      </c>
      <c r="AJ4" s="1"/>
      <c r="AK4" s="20" t="s">
        <v>41</v>
      </c>
      <c r="AL4" s="39" t="b">
        <f>SP!H22</f>
        <v>0</v>
      </c>
      <c r="AM4" s="39"/>
      <c r="AN4" s="20" t="s">
        <v>41</v>
      </c>
      <c r="AO4" s="39" t="b">
        <f>WISA!H22</f>
        <v>0</v>
      </c>
      <c r="AP4" s="39"/>
      <c r="AQ4" s="20" t="s">
        <v>41</v>
      </c>
      <c r="AR4" s="39" t="b">
        <f>WISB!H22</f>
        <v>0</v>
      </c>
      <c r="AS4" s="43"/>
    </row>
    <row r="5" ht="36.75" customHeight="1">
      <c r="A5" s="20" t="s">
        <v>61</v>
      </c>
      <c r="B5" s="20" t="b">
        <f>AK!H22</f>
        <v>0</v>
      </c>
      <c r="C5" s="20"/>
      <c r="D5" s="20" t="s">
        <v>61</v>
      </c>
      <c r="E5" s="20" t="b">
        <f>BECO!H28</f>
        <v>0</v>
      </c>
      <c r="F5" s="20"/>
      <c r="G5" s="20" t="s">
        <v>61</v>
      </c>
      <c r="H5" s="1" t="b">
        <f>BI!H28</f>
        <v>0</v>
      </c>
      <c r="I5" s="20"/>
      <c r="J5" s="20" t="s">
        <v>61</v>
      </c>
      <c r="K5" s="1" t="b">
        <f>DU!H28</f>
        <v>0</v>
      </c>
      <c r="L5" s="1"/>
      <c r="M5" s="20" t="s">
        <v>61</v>
      </c>
      <c r="N5" s="1" t="b">
        <f>ECO!H28</f>
        <v>0</v>
      </c>
      <c r="O5" s="1"/>
      <c r="P5" s="20" t="s">
        <v>61</v>
      </c>
      <c r="Q5" s="1" t="b">
        <f>EN!H28</f>
        <v>0</v>
      </c>
      <c r="R5" s="1"/>
      <c r="S5" s="20" t="s">
        <v>61</v>
      </c>
      <c r="T5" s="1" t="b">
        <f>FA!H28</f>
        <v>0</v>
      </c>
      <c r="U5" s="1"/>
      <c r="V5" s="20" t="s">
        <v>61</v>
      </c>
      <c r="W5" s="1" t="b">
        <f>GS!H28</f>
        <v>0</v>
      </c>
      <c r="X5" s="1"/>
      <c r="Y5" s="20" t="s">
        <v>61</v>
      </c>
      <c r="Z5" s="1" t="b">
        <f>NAT!H28</f>
        <v>0</v>
      </c>
      <c r="AA5" s="1"/>
      <c r="AB5" s="20" t="s">
        <v>61</v>
      </c>
      <c r="AC5" s="1" t="b">
        <f>NE!H28</f>
        <v>0</v>
      </c>
      <c r="AD5" s="1"/>
      <c r="AE5" s="20" t="s">
        <v>61</v>
      </c>
      <c r="AF5" s="39" t="b">
        <f>NLT!H28</f>
        <v>0</v>
      </c>
      <c r="AG5" s="1"/>
      <c r="AH5" s="20" t="s">
        <v>61</v>
      </c>
      <c r="AI5" s="39" t="b">
        <f>SK!H28</f>
        <v>0</v>
      </c>
      <c r="AJ5" s="1"/>
      <c r="AK5" s="20" t="s">
        <v>61</v>
      </c>
      <c r="AL5" s="39" t="b">
        <f>SP!H28</f>
        <v>0</v>
      </c>
      <c r="AM5" s="39"/>
      <c r="AN5" s="20" t="s">
        <v>61</v>
      </c>
      <c r="AO5" s="39" t="b">
        <f>WISA!H28</f>
        <v>0</v>
      </c>
      <c r="AP5" s="39"/>
      <c r="AQ5" s="20" t="s">
        <v>61</v>
      </c>
      <c r="AR5" s="39" t="b">
        <f>WISB!H28</f>
        <v>0</v>
      </c>
      <c r="AS5" s="43"/>
    </row>
    <row r="6" ht="36.75" customHeight="1">
      <c r="A6" s="20" t="s">
        <v>71</v>
      </c>
      <c r="B6" s="20" t="b">
        <f>AK!H28</f>
        <v>0</v>
      </c>
      <c r="C6" s="20"/>
      <c r="D6" s="20" t="s">
        <v>71</v>
      </c>
      <c r="E6" s="20" t="str">
        <f>BECO!H35</f>
        <v/>
      </c>
      <c r="F6" s="20"/>
      <c r="G6" s="20" t="s">
        <v>71</v>
      </c>
      <c r="H6" s="1" t="str">
        <f>BI!H35</f>
        <v/>
      </c>
      <c r="I6" s="20"/>
      <c r="J6" s="20" t="s">
        <v>71</v>
      </c>
      <c r="K6" s="1" t="str">
        <f>DU!H35</f>
        <v/>
      </c>
      <c r="L6" s="1"/>
      <c r="M6" s="20" t="s">
        <v>71</v>
      </c>
      <c r="N6" s="1" t="str">
        <f>ECO!H35</f>
        <v/>
      </c>
      <c r="O6" s="1"/>
      <c r="P6" s="20" t="s">
        <v>71</v>
      </c>
      <c r="Q6" s="1" t="str">
        <f>EN!H35</f>
        <v/>
      </c>
      <c r="R6" s="1"/>
      <c r="S6" s="20" t="s">
        <v>71</v>
      </c>
      <c r="T6" s="1" t="str">
        <f>FA!H35</f>
        <v/>
      </c>
      <c r="U6" s="1"/>
      <c r="V6" s="20" t="s">
        <v>71</v>
      </c>
      <c r="W6" s="1" t="str">
        <f>GS!H35</f>
        <v/>
      </c>
      <c r="X6" s="1"/>
      <c r="Y6" s="20" t="s">
        <v>71</v>
      </c>
      <c r="Z6" s="1" t="str">
        <f>NAT!H35</f>
        <v/>
      </c>
      <c r="AA6" s="1"/>
      <c r="AB6" s="20" t="s">
        <v>71</v>
      </c>
      <c r="AC6" s="1" t="str">
        <f>NE!H35</f>
        <v/>
      </c>
      <c r="AD6" s="1"/>
      <c r="AE6" s="20" t="s">
        <v>71</v>
      </c>
      <c r="AF6" s="39" t="str">
        <f>NLT!H35</f>
        <v/>
      </c>
      <c r="AG6" s="1"/>
      <c r="AH6" s="20" t="s">
        <v>71</v>
      </c>
      <c r="AI6" s="39" t="str">
        <f>SK!H35</f>
        <v/>
      </c>
      <c r="AJ6" s="1"/>
      <c r="AK6" s="20" t="s">
        <v>71</v>
      </c>
      <c r="AL6" s="39" t="str">
        <f>SP!H35</f>
        <v/>
      </c>
      <c r="AM6" s="39"/>
      <c r="AN6" s="20" t="s">
        <v>71</v>
      </c>
      <c r="AO6" s="39" t="str">
        <f>WISA!H35</f>
        <v/>
      </c>
      <c r="AP6" s="39"/>
      <c r="AQ6" s="20" t="s">
        <v>71</v>
      </c>
      <c r="AR6" s="39" t="str">
        <f>WISB!H35</f>
        <v/>
      </c>
      <c r="AS6" s="43"/>
    </row>
    <row r="7" ht="36.75" customHeight="1">
      <c r="A7" s="20" t="s">
        <v>81</v>
      </c>
      <c r="B7" s="20" t="b">
        <f>AK!H34</f>
        <v>0</v>
      </c>
      <c r="C7" s="20"/>
      <c r="D7" s="20" t="s">
        <v>81</v>
      </c>
      <c r="E7" s="20" t="str">
        <f>BECO!H41</f>
        <v/>
      </c>
      <c r="F7" s="20"/>
      <c r="G7" s="20" t="s">
        <v>81</v>
      </c>
      <c r="H7" s="1" t="str">
        <f>BI!H41</f>
        <v/>
      </c>
      <c r="I7" s="20"/>
      <c r="J7" s="20" t="s">
        <v>81</v>
      </c>
      <c r="K7" s="1" t="str">
        <f>DU!H41</f>
        <v/>
      </c>
      <c r="L7" s="1"/>
      <c r="M7" s="20" t="s">
        <v>81</v>
      </c>
      <c r="N7" s="1" t="str">
        <f>ECO!H41</f>
        <v/>
      </c>
      <c r="O7" s="1"/>
      <c r="P7" s="20" t="s">
        <v>81</v>
      </c>
      <c r="Q7" s="1" t="str">
        <f>EN!H41</f>
        <v/>
      </c>
      <c r="R7" s="1"/>
      <c r="S7" s="20" t="s">
        <v>81</v>
      </c>
      <c r="T7" s="1" t="str">
        <f>FA!H41</f>
        <v/>
      </c>
      <c r="U7" s="1"/>
      <c r="V7" s="20" t="s">
        <v>81</v>
      </c>
      <c r="W7" s="1" t="str">
        <f>GS!H41</f>
        <v/>
      </c>
      <c r="X7" s="1"/>
      <c r="Y7" s="20" t="s">
        <v>81</v>
      </c>
      <c r="Z7" s="1" t="str">
        <f>NAT!H41</f>
        <v/>
      </c>
      <c r="AA7" s="1"/>
      <c r="AB7" s="20" t="s">
        <v>81</v>
      </c>
      <c r="AC7" s="1" t="str">
        <f>NE!H41</f>
        <v/>
      </c>
      <c r="AD7" s="1"/>
      <c r="AE7" s="20" t="s">
        <v>81</v>
      </c>
      <c r="AF7" s="39" t="str">
        <f>NLT!H41</f>
        <v/>
      </c>
      <c r="AG7" s="1"/>
      <c r="AH7" s="20" t="s">
        <v>81</v>
      </c>
      <c r="AI7" s="39" t="str">
        <f>SK!H41</f>
        <v/>
      </c>
      <c r="AJ7" s="1"/>
      <c r="AK7" s="20" t="s">
        <v>81</v>
      </c>
      <c r="AL7" s="39" t="str">
        <f>SP!H41</f>
        <v/>
      </c>
      <c r="AM7" s="39"/>
      <c r="AN7" s="20" t="s">
        <v>81</v>
      </c>
      <c r="AO7" s="39" t="str">
        <f>WISA!H41</f>
        <v/>
      </c>
      <c r="AP7" s="39"/>
      <c r="AQ7" s="20" t="s">
        <v>81</v>
      </c>
      <c r="AR7" s="39" t="str">
        <f>WISB!H41</f>
        <v/>
      </c>
      <c r="AS7" s="43"/>
    </row>
    <row r="8" ht="36.75" customHeight="1">
      <c r="A8" s="20" t="s">
        <v>86</v>
      </c>
      <c r="B8" s="20" t="b">
        <f>AK!H40</f>
        <v>0</v>
      </c>
      <c r="C8" s="20"/>
      <c r="D8" s="20" t="s">
        <v>86</v>
      </c>
      <c r="E8" s="20" t="str">
        <f>BECO!H47</f>
        <v/>
      </c>
      <c r="F8" s="20"/>
      <c r="G8" s="20" t="s">
        <v>86</v>
      </c>
      <c r="H8" s="1" t="str">
        <f>BI!H47</f>
        <v/>
      </c>
      <c r="I8" s="20"/>
      <c r="J8" s="20" t="s">
        <v>86</v>
      </c>
      <c r="K8" s="1" t="str">
        <f>DU!H47</f>
        <v/>
      </c>
      <c r="L8" s="1"/>
      <c r="M8" s="20" t="s">
        <v>86</v>
      </c>
      <c r="N8" s="1" t="str">
        <f>ECO!H47</f>
        <v/>
      </c>
      <c r="O8" s="1"/>
      <c r="P8" s="20" t="s">
        <v>86</v>
      </c>
      <c r="Q8" s="1" t="str">
        <f>EN!H47</f>
        <v/>
      </c>
      <c r="R8" s="1"/>
      <c r="S8" s="20" t="s">
        <v>86</v>
      </c>
      <c r="T8" s="1" t="str">
        <f>FA!H47</f>
        <v/>
      </c>
      <c r="U8" s="1"/>
      <c r="V8" s="20" t="s">
        <v>86</v>
      </c>
      <c r="W8" s="1" t="str">
        <f>GS!H47</f>
        <v/>
      </c>
      <c r="X8" s="1"/>
      <c r="Y8" s="20" t="s">
        <v>86</v>
      </c>
      <c r="Z8" s="1" t="str">
        <f>NAT!H47</f>
        <v/>
      </c>
      <c r="AA8" s="1"/>
      <c r="AB8" s="20" t="s">
        <v>86</v>
      </c>
      <c r="AC8" s="1" t="str">
        <f>NE!H47</f>
        <v/>
      </c>
      <c r="AD8" s="1"/>
      <c r="AE8" s="20" t="s">
        <v>86</v>
      </c>
      <c r="AF8" s="39" t="str">
        <f>NLT!H47</f>
        <v/>
      </c>
      <c r="AG8" s="1"/>
      <c r="AH8" s="20" t="s">
        <v>86</v>
      </c>
      <c r="AI8" s="39" t="str">
        <f>SK!H47</f>
        <v/>
      </c>
      <c r="AJ8" s="1"/>
      <c r="AK8" s="20" t="s">
        <v>86</v>
      </c>
      <c r="AL8" s="39" t="str">
        <f>SP!H47</f>
        <v/>
      </c>
      <c r="AM8" s="39"/>
      <c r="AN8" s="20" t="s">
        <v>86</v>
      </c>
      <c r="AO8" s="39" t="str">
        <f>WISA!H47</f>
        <v/>
      </c>
      <c r="AP8" s="39"/>
      <c r="AQ8" s="20" t="s">
        <v>86</v>
      </c>
      <c r="AR8" s="39" t="str">
        <f>WISB!H47</f>
        <v/>
      </c>
      <c r="AS8" s="43"/>
    </row>
    <row r="9" ht="36.75" customHeight="1">
      <c r="A9" s="61" t="s">
        <v>95</v>
      </c>
      <c r="B9" s="20" t="b">
        <f>AK!H46</f>
        <v>0</v>
      </c>
      <c r="C9" s="20"/>
      <c r="D9" s="61" t="s">
        <v>95</v>
      </c>
      <c r="E9" s="20" t="str">
        <f>BECO!H54</f>
        <v/>
      </c>
      <c r="F9" s="20"/>
      <c r="G9" s="61" t="s">
        <v>95</v>
      </c>
      <c r="H9" s="1" t="str">
        <f>BI!H54</f>
        <v/>
      </c>
      <c r="I9" s="20"/>
      <c r="J9" s="61" t="s">
        <v>95</v>
      </c>
      <c r="K9" s="1" t="str">
        <f>DU!H54</f>
        <v/>
      </c>
      <c r="L9" s="1"/>
      <c r="M9" s="61" t="s">
        <v>95</v>
      </c>
      <c r="N9" s="1" t="str">
        <f>ECO!H54</f>
        <v/>
      </c>
      <c r="O9" s="1"/>
      <c r="P9" s="61" t="s">
        <v>95</v>
      </c>
      <c r="Q9" s="1" t="str">
        <f>EN!H54</f>
        <v/>
      </c>
      <c r="R9" s="1"/>
      <c r="S9" s="61" t="s">
        <v>95</v>
      </c>
      <c r="T9" s="1" t="str">
        <f>FA!H54</f>
        <v/>
      </c>
      <c r="U9" s="1"/>
      <c r="V9" s="61" t="s">
        <v>95</v>
      </c>
      <c r="W9" s="1" t="str">
        <f>GS!H54</f>
        <v/>
      </c>
      <c r="X9" s="1"/>
      <c r="Y9" s="61" t="s">
        <v>95</v>
      </c>
      <c r="Z9" s="1" t="str">
        <f>NAT!H54</f>
        <v/>
      </c>
      <c r="AA9" s="1"/>
      <c r="AB9" s="61" t="s">
        <v>95</v>
      </c>
      <c r="AC9" s="1" t="str">
        <f>NE!H54</f>
        <v/>
      </c>
      <c r="AD9" s="1"/>
      <c r="AE9" s="61" t="s">
        <v>95</v>
      </c>
      <c r="AF9" s="39" t="str">
        <f>NLT!H54</f>
        <v/>
      </c>
      <c r="AG9" s="1"/>
      <c r="AH9" s="61" t="s">
        <v>95</v>
      </c>
      <c r="AI9" s="39" t="str">
        <f>SK!H54</f>
        <v/>
      </c>
      <c r="AJ9" s="1"/>
      <c r="AK9" s="61" t="s">
        <v>95</v>
      </c>
      <c r="AL9" s="39" t="str">
        <f>SP!H54</f>
        <v/>
      </c>
      <c r="AM9" s="39"/>
      <c r="AN9" s="61" t="s">
        <v>95</v>
      </c>
      <c r="AO9" s="39" t="str">
        <f>WISA!H54</f>
        <v/>
      </c>
      <c r="AP9" s="39"/>
      <c r="AQ9" s="61" t="s">
        <v>95</v>
      </c>
      <c r="AR9" s="39" t="str">
        <f>WISB!H54</f>
        <v/>
      </c>
      <c r="AS9" s="43"/>
    </row>
    <row r="10" ht="36.75" customHeight="1">
      <c r="A10" s="20" t="s">
        <v>107</v>
      </c>
      <c r="B10" s="20" t="b">
        <f>AK!H53</f>
        <v>0</v>
      </c>
      <c r="C10" s="20"/>
      <c r="D10" s="20" t="s">
        <v>107</v>
      </c>
      <c r="E10" s="20" t="str">
        <f>BECO!H60</f>
        <v/>
      </c>
      <c r="F10" s="20"/>
      <c r="G10" s="20" t="s">
        <v>107</v>
      </c>
      <c r="H10" s="1" t="str">
        <f>BI!H60</f>
        <v/>
      </c>
      <c r="I10" s="20"/>
      <c r="J10" s="20" t="s">
        <v>107</v>
      </c>
      <c r="K10" s="1" t="str">
        <f>DU!H60</f>
        <v/>
      </c>
      <c r="L10" s="1"/>
      <c r="M10" s="20" t="s">
        <v>107</v>
      </c>
      <c r="N10" s="1" t="str">
        <f>ECO!H60</f>
        <v/>
      </c>
      <c r="O10" s="1"/>
      <c r="P10" s="20" t="s">
        <v>107</v>
      </c>
      <c r="Q10" s="1" t="str">
        <f>EN!H60</f>
        <v/>
      </c>
      <c r="R10" s="1"/>
      <c r="S10" s="20" t="s">
        <v>107</v>
      </c>
      <c r="T10" s="1" t="str">
        <f>FA!H60</f>
        <v/>
      </c>
      <c r="U10" s="1"/>
      <c r="V10" s="20" t="s">
        <v>107</v>
      </c>
      <c r="W10" s="1" t="str">
        <f>GS!H60</f>
        <v/>
      </c>
      <c r="X10" s="1"/>
      <c r="Y10" s="20" t="s">
        <v>107</v>
      </c>
      <c r="Z10" s="1" t="str">
        <f>NAT!H60</f>
        <v/>
      </c>
      <c r="AA10" s="1"/>
      <c r="AB10" s="20" t="s">
        <v>107</v>
      </c>
      <c r="AC10" s="1" t="str">
        <f>NE!H60</f>
        <v/>
      </c>
      <c r="AD10" s="1"/>
      <c r="AE10" s="20" t="s">
        <v>107</v>
      </c>
      <c r="AF10" s="39" t="str">
        <f>NLT!H60</f>
        <v/>
      </c>
      <c r="AG10" s="1"/>
      <c r="AH10" s="20" t="s">
        <v>107</v>
      </c>
      <c r="AI10" s="39" t="str">
        <f>SK!H60</f>
        <v/>
      </c>
      <c r="AJ10" s="1"/>
      <c r="AK10" s="20" t="s">
        <v>107</v>
      </c>
      <c r="AL10" s="39" t="str">
        <f>SP!H60</f>
        <v/>
      </c>
      <c r="AM10" s="39"/>
      <c r="AN10" s="20" t="s">
        <v>107</v>
      </c>
      <c r="AO10" s="39" t="str">
        <f>WISA!H60</f>
        <v/>
      </c>
      <c r="AP10" s="39"/>
      <c r="AQ10" s="20" t="s">
        <v>107</v>
      </c>
      <c r="AR10" s="39" t="str">
        <f>WISB!H60</f>
        <v/>
      </c>
      <c r="AS10" s="43"/>
    </row>
    <row r="11" ht="36.75" customHeight="1">
      <c r="A11" s="20"/>
      <c r="B11" s="20"/>
      <c r="C11" s="20"/>
      <c r="D11" s="20"/>
      <c r="E11" s="20"/>
      <c r="F11" s="20"/>
      <c r="G11" s="20"/>
      <c r="H11" s="1"/>
      <c r="I11" s="20"/>
      <c r="J11" s="20"/>
      <c r="K11" s="1"/>
      <c r="L11" s="1"/>
      <c r="M11" s="20"/>
      <c r="N11" s="1"/>
      <c r="O11" s="1"/>
      <c r="P11" s="20"/>
      <c r="Q11" s="1"/>
      <c r="R11" s="1"/>
      <c r="S11" s="20"/>
      <c r="T11" s="1"/>
      <c r="U11" s="1"/>
      <c r="V11" s="20"/>
      <c r="W11" s="1"/>
      <c r="X11" s="1"/>
      <c r="Y11" s="20"/>
      <c r="Z11" s="1"/>
      <c r="AA11" s="1"/>
      <c r="AB11" s="20"/>
      <c r="AC11" s="1"/>
      <c r="AD11" s="1"/>
      <c r="AE11" s="20"/>
      <c r="AF11" s="39"/>
      <c r="AG11" s="1"/>
      <c r="AH11" s="20"/>
      <c r="AI11" s="39"/>
      <c r="AJ11" s="1"/>
      <c r="AK11" s="20"/>
      <c r="AL11" s="39"/>
      <c r="AM11" s="39"/>
      <c r="AN11" s="20"/>
      <c r="AO11" s="39"/>
      <c r="AP11" s="39"/>
      <c r="AQ11" s="20"/>
      <c r="AR11" s="39"/>
      <c r="AS11" s="43"/>
    </row>
  </sheetData>
  <mergeCells count="30">
    <mergeCell ref="V1:W1"/>
    <mergeCell ref="Y1:Z1"/>
    <mergeCell ref="AB1:AC1"/>
    <mergeCell ref="AE1:AF1"/>
    <mergeCell ref="AH1:AI1"/>
    <mergeCell ref="AK1:AL1"/>
    <mergeCell ref="AN1:AO1"/>
    <mergeCell ref="AQ1:AR1"/>
    <mergeCell ref="D1:E1"/>
    <mergeCell ref="D2:E2"/>
    <mergeCell ref="J1:K1"/>
    <mergeCell ref="J2:K2"/>
    <mergeCell ref="P1:Q1"/>
    <mergeCell ref="P2:Q2"/>
    <mergeCell ref="A1:B1"/>
    <mergeCell ref="G1:H1"/>
    <mergeCell ref="M1:N1"/>
    <mergeCell ref="S1:T1"/>
    <mergeCell ref="A2:B2"/>
    <mergeCell ref="G2:H2"/>
    <mergeCell ref="M2:N2"/>
    <mergeCell ref="AN2:AO2"/>
    <mergeCell ref="AQ2:AR2"/>
    <mergeCell ref="S2:T2"/>
    <mergeCell ref="V2:W2"/>
    <mergeCell ref="Y2:Z2"/>
    <mergeCell ref="AB2:AC2"/>
    <mergeCell ref="AE2:AF2"/>
    <mergeCell ref="AH2:AI2"/>
    <mergeCell ref="AK2:AL2"/>
  </mergeCells>
  <conditionalFormatting sqref="H3">
    <cfRule type="containsText" dxfId="0" priority="1" operator="containsText" text="TRUE">
      <formula>NOT(ISERROR(SEARCH(("TRUE"),(H3))))</formula>
    </cfRule>
  </conditionalFormatting>
  <conditionalFormatting sqref="H3">
    <cfRule type="containsText" dxfId="1" priority="2" operator="containsText" text="FALSE">
      <formula>NOT(ISERROR(SEARCH(("FALSE"),(H3))))</formula>
    </cfRule>
  </conditionalFormatting>
  <conditionalFormatting sqref="H4">
    <cfRule type="containsText" dxfId="0" priority="3" operator="containsText" text="TRUE">
      <formula>NOT(ISERROR(SEARCH(("TRUE"),(H4))))</formula>
    </cfRule>
  </conditionalFormatting>
  <conditionalFormatting sqref="H4">
    <cfRule type="containsText" dxfId="1" priority="4" operator="containsText" text="FALSE">
      <formula>NOT(ISERROR(SEARCH(("FALSE"),(H4))))</formula>
    </cfRule>
  </conditionalFormatting>
  <conditionalFormatting sqref="H5">
    <cfRule type="containsText" dxfId="0" priority="5" operator="containsText" text="TRUE">
      <formula>NOT(ISERROR(SEARCH(("TRUE"),(H5))))</formula>
    </cfRule>
  </conditionalFormatting>
  <conditionalFormatting sqref="H5">
    <cfRule type="containsText" dxfId="1" priority="6" operator="containsText" text="FALSE">
      <formula>NOT(ISERROR(SEARCH(("FALSE"),(H5))))</formula>
    </cfRule>
  </conditionalFormatting>
  <conditionalFormatting sqref="H6">
    <cfRule type="containsText" dxfId="0" priority="7" operator="containsText" text="TRUE">
      <formula>NOT(ISERROR(SEARCH(("TRUE"),(H6))))</formula>
    </cfRule>
  </conditionalFormatting>
  <conditionalFormatting sqref="H6">
    <cfRule type="containsText" dxfId="1" priority="8" operator="containsText" text="FALSE">
      <formula>NOT(ISERROR(SEARCH(("FALSE"),(H6))))</formula>
    </cfRule>
  </conditionalFormatting>
  <conditionalFormatting sqref="H7">
    <cfRule type="containsText" dxfId="0" priority="9" operator="containsText" text="TRUE">
      <formula>NOT(ISERROR(SEARCH(("TRUE"),(H7))))</formula>
    </cfRule>
  </conditionalFormatting>
  <conditionalFormatting sqref="H7">
    <cfRule type="containsText" dxfId="2" priority="10" operator="containsText" text="FALSE">
      <formula>NOT(ISERROR(SEARCH(("FALSE"),(H7))))</formula>
    </cfRule>
  </conditionalFormatting>
  <conditionalFormatting sqref="H8">
    <cfRule type="containsText" dxfId="0" priority="11" operator="containsText" text="TRUE">
      <formula>NOT(ISERROR(SEARCH(("TRUE"),(H8))))</formula>
    </cfRule>
  </conditionalFormatting>
  <conditionalFormatting sqref="H8">
    <cfRule type="containsText" dxfId="1" priority="12" operator="containsText" text="FALSE">
      <formula>NOT(ISERROR(SEARCH(("FALSE"),(H8))))</formula>
    </cfRule>
  </conditionalFormatting>
  <conditionalFormatting sqref="H9">
    <cfRule type="containsText" dxfId="0" priority="13" operator="containsText" text="TRUE">
      <formula>NOT(ISERROR(SEARCH(("TRUE"),(H9))))</formula>
    </cfRule>
  </conditionalFormatting>
  <conditionalFormatting sqref="H9">
    <cfRule type="containsText" dxfId="1" priority="14" operator="containsText" text="FALSE">
      <formula>NOT(ISERROR(SEARCH(("FALSE"),(H9))))</formula>
    </cfRule>
  </conditionalFormatting>
  <conditionalFormatting sqref="H10">
    <cfRule type="containsText" dxfId="0" priority="15" operator="containsText" text="TRUE">
      <formula>NOT(ISERROR(SEARCH(("TRUE"),(H10))))</formula>
    </cfRule>
  </conditionalFormatting>
  <conditionalFormatting sqref="H10">
    <cfRule type="containsText" dxfId="3" priority="16" operator="containsText" text="FALSE">
      <formula>NOT(ISERROR(SEARCH(("FALSE"),(H10))))</formula>
    </cfRule>
  </conditionalFormatting>
  <conditionalFormatting sqref="H11">
    <cfRule type="containsText" dxfId="0" priority="17" operator="containsText" text="TRUE">
      <formula>NOT(ISERROR(SEARCH(("TRUE"),(H11))))</formula>
    </cfRule>
  </conditionalFormatting>
  <conditionalFormatting sqref="H11">
    <cfRule type="containsText" dxfId="1" priority="18" operator="containsText" text="FALSE">
      <formula>NOT(ISERROR(SEARCH(("FALSE"),(H11))))</formula>
    </cfRule>
  </conditionalFormatting>
  <conditionalFormatting sqref="B3">
    <cfRule type="containsText" dxfId="0" priority="19" operator="containsText" text="TRUE">
      <formula>NOT(ISERROR(SEARCH(("TRUE"),(B3))))</formula>
    </cfRule>
  </conditionalFormatting>
  <conditionalFormatting sqref="B3">
    <cfRule type="containsText" dxfId="1" priority="20" operator="containsText" text="FALSE">
      <formula>NOT(ISERROR(SEARCH(("FALSE"),(B3))))</formula>
    </cfRule>
  </conditionalFormatting>
  <conditionalFormatting sqref="B4">
    <cfRule type="containsText" dxfId="0" priority="21" operator="containsText" text="TRUE">
      <formula>NOT(ISERROR(SEARCH(("TRUE"),(B4))))</formula>
    </cfRule>
  </conditionalFormatting>
  <conditionalFormatting sqref="B4">
    <cfRule type="containsText" dxfId="1" priority="22" operator="containsText" text="FALSE">
      <formula>NOT(ISERROR(SEARCH(("FALSE"),(B4))))</formula>
    </cfRule>
  </conditionalFormatting>
  <conditionalFormatting sqref="B5">
    <cfRule type="containsText" dxfId="0" priority="23" operator="containsText" text="TRUE">
      <formula>NOT(ISERROR(SEARCH(("TRUE"),(B5))))</formula>
    </cfRule>
  </conditionalFormatting>
  <conditionalFormatting sqref="B5">
    <cfRule type="containsText" dxfId="1" priority="24" operator="containsText" text="FALSE">
      <formula>NOT(ISERROR(SEARCH(("FALSE"),(B5))))</formula>
    </cfRule>
  </conditionalFormatting>
  <conditionalFormatting sqref="B6">
    <cfRule type="containsText" dxfId="0" priority="25" operator="containsText" text="TRUE">
      <formula>NOT(ISERROR(SEARCH(("TRUE"),(B6))))</formula>
    </cfRule>
  </conditionalFormatting>
  <conditionalFormatting sqref="B6">
    <cfRule type="containsText" dxfId="1" priority="26" operator="containsText" text="FALSE">
      <formula>NOT(ISERROR(SEARCH(("FALSE"),(B6))))</formula>
    </cfRule>
  </conditionalFormatting>
  <conditionalFormatting sqref="B7">
    <cfRule type="containsText" dxfId="0" priority="27" operator="containsText" text="TRUE">
      <formula>NOT(ISERROR(SEARCH(("TRUE"),(B7))))</formula>
    </cfRule>
  </conditionalFormatting>
  <conditionalFormatting sqref="B7">
    <cfRule type="containsText" dxfId="1" priority="28" operator="containsText" text="FALSE">
      <formula>NOT(ISERROR(SEARCH(("FALSE"),(B7))))</formula>
    </cfRule>
  </conditionalFormatting>
  <conditionalFormatting sqref="B8">
    <cfRule type="containsText" dxfId="0" priority="29" operator="containsText" text="TRUE">
      <formula>NOT(ISERROR(SEARCH(("TRUE"),(B8))))</formula>
    </cfRule>
  </conditionalFormatting>
  <conditionalFormatting sqref="B8">
    <cfRule type="containsText" dxfId="1" priority="30" operator="containsText" text="FALSE">
      <formula>NOT(ISERROR(SEARCH(("FALSE"),(B8))))</formula>
    </cfRule>
  </conditionalFormatting>
  <conditionalFormatting sqref="B9">
    <cfRule type="containsText" dxfId="0" priority="31" operator="containsText" text="TRUE">
      <formula>NOT(ISERROR(SEARCH(("TRUE"),(B9))))</formula>
    </cfRule>
  </conditionalFormatting>
  <conditionalFormatting sqref="B9">
    <cfRule type="containsText" dxfId="1" priority="32" operator="containsText" text="FALSE">
      <formula>NOT(ISERROR(SEARCH(("FALSE"),(B9))))</formula>
    </cfRule>
  </conditionalFormatting>
  <conditionalFormatting sqref="B10">
    <cfRule type="containsText" dxfId="0" priority="33" operator="containsText" text="TRUE">
      <formula>NOT(ISERROR(SEARCH(("TRUE"),(B10))))</formula>
    </cfRule>
  </conditionalFormatting>
  <conditionalFormatting sqref="B10">
    <cfRule type="containsText" dxfId="1" priority="34" operator="containsText" text="FALSE">
      <formula>NOT(ISERROR(SEARCH(("FALSE"),(B10))))</formula>
    </cfRule>
  </conditionalFormatting>
  <conditionalFormatting sqref="B11">
    <cfRule type="containsText" dxfId="0" priority="35" operator="containsText" text="TRUE">
      <formula>NOT(ISERROR(SEARCH(("TRUE"),(B11))))</formula>
    </cfRule>
  </conditionalFormatting>
  <conditionalFormatting sqref="B11">
    <cfRule type="containsText" dxfId="1" priority="36" operator="containsText" text="FALSE">
      <formula>NOT(ISERROR(SEARCH(("FALSE"),(B11))))</formula>
    </cfRule>
  </conditionalFormatting>
  <conditionalFormatting sqref="E3">
    <cfRule type="containsText" dxfId="0" priority="37" operator="containsText" text="TRUE">
      <formula>NOT(ISERROR(SEARCH(("TRUE"),(E3))))</formula>
    </cfRule>
  </conditionalFormatting>
  <conditionalFormatting sqref="E3">
    <cfRule type="containsText" dxfId="1" priority="38" operator="containsText" text="FALSE">
      <formula>NOT(ISERROR(SEARCH(("FALSE"),(E3))))</formula>
    </cfRule>
  </conditionalFormatting>
  <conditionalFormatting sqref="E4">
    <cfRule type="containsText" dxfId="0" priority="39" operator="containsText" text="TRUE">
      <formula>NOT(ISERROR(SEARCH(("TRUE"),(E4))))</formula>
    </cfRule>
  </conditionalFormatting>
  <conditionalFormatting sqref="E4">
    <cfRule type="containsText" dxfId="1" priority="40" operator="containsText" text="FALSE">
      <formula>NOT(ISERROR(SEARCH(("FALSE"),(E4))))</formula>
    </cfRule>
  </conditionalFormatting>
  <conditionalFormatting sqref="E5">
    <cfRule type="containsText" dxfId="0" priority="41" operator="containsText" text="TRUE">
      <formula>NOT(ISERROR(SEARCH(("TRUE"),(E5))))</formula>
    </cfRule>
  </conditionalFormatting>
  <conditionalFormatting sqref="E5">
    <cfRule type="containsText" dxfId="1" priority="42" operator="containsText" text="FALSE">
      <formula>NOT(ISERROR(SEARCH(("FALSE"),(E5))))</formula>
    </cfRule>
  </conditionalFormatting>
  <conditionalFormatting sqref="E6">
    <cfRule type="containsText" dxfId="0" priority="43" operator="containsText" text="TRUE">
      <formula>NOT(ISERROR(SEARCH(("TRUE"),(E6))))</formula>
    </cfRule>
  </conditionalFormatting>
  <conditionalFormatting sqref="E6">
    <cfRule type="containsText" dxfId="1" priority="44" operator="containsText" text="FALSE">
      <formula>NOT(ISERROR(SEARCH(("FALSE"),(E6))))</formula>
    </cfRule>
  </conditionalFormatting>
  <conditionalFormatting sqref="E7">
    <cfRule type="containsText" dxfId="0" priority="45" operator="containsText" text="TRUE">
      <formula>NOT(ISERROR(SEARCH(("TRUE"),(E7))))</formula>
    </cfRule>
  </conditionalFormatting>
  <conditionalFormatting sqref="E7">
    <cfRule type="containsText" dxfId="1" priority="46" operator="containsText" text="FALSE">
      <formula>NOT(ISERROR(SEARCH(("FALSE"),(E7))))</formula>
    </cfRule>
  </conditionalFormatting>
  <conditionalFormatting sqref="E8">
    <cfRule type="containsText" dxfId="0" priority="47" operator="containsText" text="TRUE">
      <formula>NOT(ISERROR(SEARCH(("TRUE"),(E8))))</formula>
    </cfRule>
  </conditionalFormatting>
  <conditionalFormatting sqref="E8">
    <cfRule type="containsText" dxfId="1" priority="48" operator="containsText" text="FALSE">
      <formula>NOT(ISERROR(SEARCH(("FALSE"),(E8))))</formula>
    </cfRule>
  </conditionalFormatting>
  <conditionalFormatting sqref="E9">
    <cfRule type="containsText" dxfId="0" priority="49" operator="containsText" text="TRUE">
      <formula>NOT(ISERROR(SEARCH(("TRUE"),(E9))))</formula>
    </cfRule>
  </conditionalFormatting>
  <conditionalFormatting sqref="E9">
    <cfRule type="containsText" dxfId="1" priority="50" operator="containsText" text="FALSE">
      <formula>NOT(ISERROR(SEARCH(("FALSE"),(E9))))</formula>
    </cfRule>
  </conditionalFormatting>
  <conditionalFormatting sqref="E10">
    <cfRule type="containsText" dxfId="0" priority="51" operator="containsText" text="TRUE">
      <formula>NOT(ISERROR(SEARCH(("TRUE"),(E10))))</formula>
    </cfRule>
  </conditionalFormatting>
  <conditionalFormatting sqref="E10">
    <cfRule type="containsText" dxfId="1" priority="52" operator="containsText" text="FALSE">
      <formula>NOT(ISERROR(SEARCH(("FALSE"),(E10))))</formula>
    </cfRule>
  </conditionalFormatting>
  <conditionalFormatting sqref="E11">
    <cfRule type="containsText" dxfId="0" priority="53" operator="containsText" text="TRUE">
      <formula>NOT(ISERROR(SEARCH(("TRUE"),(E11))))</formula>
    </cfRule>
  </conditionalFormatting>
  <conditionalFormatting sqref="E11">
    <cfRule type="containsText" dxfId="1" priority="54" operator="containsText" text="FALSE">
      <formula>NOT(ISERROR(SEARCH(("FALSE"),(E11))))</formula>
    </cfRule>
  </conditionalFormatting>
  <conditionalFormatting sqref="K11">
    <cfRule type="containsText" dxfId="0" priority="55" operator="containsText" text="TRUE">
      <formula>NOT(ISERROR(SEARCH(("TRUE"),(K11))))</formula>
    </cfRule>
  </conditionalFormatting>
  <conditionalFormatting sqref="K11">
    <cfRule type="containsText" dxfId="1" priority="56" operator="containsText" text="FALSE">
      <formula>NOT(ISERROR(SEARCH(("FALSE"),(K11))))</formula>
    </cfRule>
  </conditionalFormatting>
  <conditionalFormatting sqref="K10">
    <cfRule type="containsText" dxfId="0" priority="57" operator="containsText" text="TRUE">
      <formula>NOT(ISERROR(SEARCH(("TRUE"),(K10))))</formula>
    </cfRule>
  </conditionalFormatting>
  <conditionalFormatting sqref="K10">
    <cfRule type="containsText" dxfId="1" priority="58" operator="containsText" text="FALSE">
      <formula>NOT(ISERROR(SEARCH(("FALSE"),(K10))))</formula>
    </cfRule>
  </conditionalFormatting>
  <conditionalFormatting sqref="K9">
    <cfRule type="containsText" dxfId="0" priority="59" operator="containsText" text="TRUE">
      <formula>NOT(ISERROR(SEARCH(("TRUE"),(K9))))</formula>
    </cfRule>
  </conditionalFormatting>
  <conditionalFormatting sqref="K9">
    <cfRule type="containsText" dxfId="1" priority="60" operator="containsText" text="FALSE">
      <formula>NOT(ISERROR(SEARCH(("FALSE"),(K9))))</formula>
    </cfRule>
  </conditionalFormatting>
  <conditionalFormatting sqref="K8">
    <cfRule type="containsText" dxfId="0" priority="61" operator="containsText" text="TRUE">
      <formula>NOT(ISERROR(SEARCH(("TRUE"),(K8))))</formula>
    </cfRule>
  </conditionalFormatting>
  <conditionalFormatting sqref="K8">
    <cfRule type="containsText" dxfId="1" priority="62" operator="containsText" text="FALSE">
      <formula>NOT(ISERROR(SEARCH(("FALSE"),(K8))))</formula>
    </cfRule>
  </conditionalFormatting>
  <conditionalFormatting sqref="K7">
    <cfRule type="containsText" dxfId="0" priority="63" operator="containsText" text="TRUE">
      <formula>NOT(ISERROR(SEARCH(("TRUE"),(K7))))</formula>
    </cfRule>
  </conditionalFormatting>
  <conditionalFormatting sqref="K7">
    <cfRule type="containsText" dxfId="1" priority="64" operator="containsText" text="FALSE">
      <formula>NOT(ISERROR(SEARCH(("FALSE"),(K7))))</formula>
    </cfRule>
  </conditionalFormatting>
  <conditionalFormatting sqref="K6">
    <cfRule type="containsText" dxfId="0" priority="65" operator="containsText" text="TRUE">
      <formula>NOT(ISERROR(SEARCH(("TRUE"),(K6))))</formula>
    </cfRule>
  </conditionalFormatting>
  <conditionalFormatting sqref="K6">
    <cfRule type="containsText" dxfId="1" priority="66" operator="containsText" text="FALSE">
      <formula>NOT(ISERROR(SEARCH(("FALSE"),(K6))))</formula>
    </cfRule>
  </conditionalFormatting>
  <conditionalFormatting sqref="K5">
    <cfRule type="containsText" dxfId="0" priority="67" operator="containsText" text="TRUE">
      <formula>NOT(ISERROR(SEARCH(("TRUE"),(K5))))</formula>
    </cfRule>
  </conditionalFormatting>
  <conditionalFormatting sqref="K5">
    <cfRule type="containsText" dxfId="1" priority="68" operator="containsText" text="FALSE">
      <formula>NOT(ISERROR(SEARCH(("FALSE"),(K5))))</formula>
    </cfRule>
  </conditionalFormatting>
  <conditionalFormatting sqref="K4">
    <cfRule type="containsText" dxfId="0" priority="69" operator="containsText" text="TRUE">
      <formula>NOT(ISERROR(SEARCH(("TRUE"),(K4))))</formula>
    </cfRule>
  </conditionalFormatting>
  <conditionalFormatting sqref="K4">
    <cfRule type="containsText" dxfId="1" priority="70" operator="containsText" text="FALSE">
      <formula>NOT(ISERROR(SEARCH(("FALSE"),(K4))))</formula>
    </cfRule>
  </conditionalFormatting>
  <conditionalFormatting sqref="K3">
    <cfRule type="containsText" dxfId="0" priority="71" operator="containsText" text="TRUE">
      <formula>NOT(ISERROR(SEARCH(("TRUE"),(K3))))</formula>
    </cfRule>
  </conditionalFormatting>
  <conditionalFormatting sqref="K3">
    <cfRule type="containsText" dxfId="1" priority="72" operator="containsText" text="FALSE">
      <formula>NOT(ISERROR(SEARCH(("FALSE"),(K3))))</formula>
    </cfRule>
  </conditionalFormatting>
  <conditionalFormatting sqref="N3">
    <cfRule type="containsText" dxfId="0" priority="73" operator="containsText" text="TRUE">
      <formula>NOT(ISERROR(SEARCH(("TRUE"),(N3))))</formula>
    </cfRule>
  </conditionalFormatting>
  <conditionalFormatting sqref="N3">
    <cfRule type="containsText" dxfId="1" priority="74" operator="containsText" text="FALSE">
      <formula>NOT(ISERROR(SEARCH(("FALSE"),(N3))))</formula>
    </cfRule>
  </conditionalFormatting>
  <conditionalFormatting sqref="N4">
    <cfRule type="containsText" dxfId="0" priority="75" operator="containsText" text="TRUE">
      <formula>NOT(ISERROR(SEARCH(("TRUE"),(N4))))</formula>
    </cfRule>
  </conditionalFormatting>
  <conditionalFormatting sqref="N4">
    <cfRule type="containsText" dxfId="1" priority="76" operator="containsText" text="FALSE">
      <formula>NOT(ISERROR(SEARCH(("FALSE"),(N4))))</formula>
    </cfRule>
  </conditionalFormatting>
  <conditionalFormatting sqref="N5">
    <cfRule type="containsText" dxfId="0" priority="77" operator="containsText" text="TRUE">
      <formula>NOT(ISERROR(SEARCH(("TRUE"),(N5))))</formula>
    </cfRule>
  </conditionalFormatting>
  <conditionalFormatting sqref="N5">
    <cfRule type="containsText" dxfId="1" priority="78" operator="containsText" text="FALSE">
      <formula>NOT(ISERROR(SEARCH(("FALSE"),(N5))))</formula>
    </cfRule>
  </conditionalFormatting>
  <conditionalFormatting sqref="N6">
    <cfRule type="containsText" dxfId="0" priority="79" operator="containsText" text="TRUE">
      <formula>NOT(ISERROR(SEARCH(("TRUE"),(N6))))</formula>
    </cfRule>
  </conditionalFormatting>
  <conditionalFormatting sqref="N6">
    <cfRule type="containsText" dxfId="1" priority="80" operator="containsText" text="FALSE">
      <formula>NOT(ISERROR(SEARCH(("FALSE"),(N6))))</formula>
    </cfRule>
  </conditionalFormatting>
  <conditionalFormatting sqref="N7">
    <cfRule type="containsText" dxfId="0" priority="81" operator="containsText" text="TRUE">
      <formula>NOT(ISERROR(SEARCH(("TRUE"),(N7))))</formula>
    </cfRule>
  </conditionalFormatting>
  <conditionalFormatting sqref="N7">
    <cfRule type="containsText" dxfId="1" priority="82" operator="containsText" text="FALSE">
      <formula>NOT(ISERROR(SEARCH(("FALSE"),(N7))))</formula>
    </cfRule>
  </conditionalFormatting>
  <conditionalFormatting sqref="N8">
    <cfRule type="containsText" dxfId="0" priority="83" operator="containsText" text="TRUE">
      <formula>NOT(ISERROR(SEARCH(("TRUE"),(N8))))</formula>
    </cfRule>
  </conditionalFormatting>
  <conditionalFormatting sqref="N8">
    <cfRule type="containsText" dxfId="1" priority="84" operator="containsText" text="FALSE">
      <formula>NOT(ISERROR(SEARCH(("FALSE"),(N8))))</formula>
    </cfRule>
  </conditionalFormatting>
  <conditionalFormatting sqref="N9">
    <cfRule type="containsText" dxfId="0" priority="85" operator="containsText" text="TRUE">
      <formula>NOT(ISERROR(SEARCH(("TRUE"),(N9))))</formula>
    </cfRule>
  </conditionalFormatting>
  <conditionalFormatting sqref="N9">
    <cfRule type="containsText" dxfId="1" priority="86" operator="containsText" text="FALSE">
      <formula>NOT(ISERROR(SEARCH(("FALSE"),(N9))))</formula>
    </cfRule>
  </conditionalFormatting>
  <conditionalFormatting sqref="N10">
    <cfRule type="containsText" dxfId="0" priority="87" operator="containsText" text="TRUE">
      <formula>NOT(ISERROR(SEARCH(("TRUE"),(N10))))</formula>
    </cfRule>
  </conditionalFormatting>
  <conditionalFormatting sqref="N10">
    <cfRule type="containsText" dxfId="1" priority="88" operator="containsText" text="FALSE">
      <formula>NOT(ISERROR(SEARCH(("FALSE"),(N10))))</formula>
    </cfRule>
  </conditionalFormatting>
  <conditionalFormatting sqref="N11">
    <cfRule type="containsText" dxfId="0" priority="89" operator="containsText" text="TRUE">
      <formula>NOT(ISERROR(SEARCH(("TRUE"),(N11))))</formula>
    </cfRule>
  </conditionalFormatting>
  <conditionalFormatting sqref="N11">
    <cfRule type="containsText" dxfId="1" priority="90" operator="containsText" text="FALSE">
      <formula>NOT(ISERROR(SEARCH(("FALSE"),(N11))))</formula>
    </cfRule>
  </conditionalFormatting>
  <conditionalFormatting sqref="Q3">
    <cfRule type="containsText" dxfId="0" priority="91" operator="containsText" text="TRUE">
      <formula>NOT(ISERROR(SEARCH(("TRUE"),(Q3))))</formula>
    </cfRule>
  </conditionalFormatting>
  <conditionalFormatting sqref="Q3">
    <cfRule type="containsText" dxfId="1" priority="92" operator="containsText" text="FALSE">
      <formula>NOT(ISERROR(SEARCH(("FALSE"),(Q3))))</formula>
    </cfRule>
  </conditionalFormatting>
  <conditionalFormatting sqref="Q4">
    <cfRule type="containsText" dxfId="0" priority="93" operator="containsText" text="TRUE">
      <formula>NOT(ISERROR(SEARCH(("TRUE"),(Q4))))</formula>
    </cfRule>
  </conditionalFormatting>
  <conditionalFormatting sqref="Q4">
    <cfRule type="containsText" dxfId="1" priority="94" operator="containsText" text="FALSE">
      <formula>NOT(ISERROR(SEARCH(("FALSE"),(Q4))))</formula>
    </cfRule>
  </conditionalFormatting>
  <conditionalFormatting sqref="Q5">
    <cfRule type="containsText" dxfId="0" priority="95" operator="containsText" text="TRUE">
      <formula>NOT(ISERROR(SEARCH(("TRUE"),(Q5))))</formula>
    </cfRule>
  </conditionalFormatting>
  <conditionalFormatting sqref="Q5">
    <cfRule type="containsText" dxfId="1" priority="96" operator="containsText" text="FALSE">
      <formula>NOT(ISERROR(SEARCH(("FALSE"),(Q5))))</formula>
    </cfRule>
  </conditionalFormatting>
  <conditionalFormatting sqref="Q6">
    <cfRule type="containsText" dxfId="0" priority="97" operator="containsText" text="TRUE">
      <formula>NOT(ISERROR(SEARCH(("TRUE"),(Q6))))</formula>
    </cfRule>
  </conditionalFormatting>
  <conditionalFormatting sqref="Q6">
    <cfRule type="containsText" dxfId="1" priority="98" operator="containsText" text="FALSE">
      <formula>NOT(ISERROR(SEARCH(("FALSE"),(Q6))))</formula>
    </cfRule>
  </conditionalFormatting>
  <conditionalFormatting sqref="Q7">
    <cfRule type="containsText" dxfId="0" priority="99" operator="containsText" text="TRUE">
      <formula>NOT(ISERROR(SEARCH(("TRUE"),(Q7))))</formula>
    </cfRule>
  </conditionalFormatting>
  <conditionalFormatting sqref="Q7">
    <cfRule type="containsText" dxfId="1" priority="100" operator="containsText" text="FALSE">
      <formula>NOT(ISERROR(SEARCH(("FALSE"),(Q7))))</formula>
    </cfRule>
  </conditionalFormatting>
  <conditionalFormatting sqref="Q8">
    <cfRule type="containsText" dxfId="0" priority="101" operator="containsText" text="TRUE">
      <formula>NOT(ISERROR(SEARCH(("TRUE"),(Q8))))</formula>
    </cfRule>
  </conditionalFormatting>
  <conditionalFormatting sqref="Q8">
    <cfRule type="containsText" dxfId="1" priority="102" operator="containsText" text="FALSE">
      <formula>NOT(ISERROR(SEARCH(("FALSE"),(Q8))))</formula>
    </cfRule>
  </conditionalFormatting>
  <conditionalFormatting sqref="Q9">
    <cfRule type="containsText" dxfId="0" priority="103" operator="containsText" text="TRUE">
      <formula>NOT(ISERROR(SEARCH(("TRUE"),(Q9))))</formula>
    </cfRule>
  </conditionalFormatting>
  <conditionalFormatting sqref="Q9">
    <cfRule type="containsText" dxfId="1" priority="104" operator="containsText" text="FALSE">
      <formula>NOT(ISERROR(SEARCH(("FALSE"),(Q9))))</formula>
    </cfRule>
  </conditionalFormatting>
  <conditionalFormatting sqref="Q10">
    <cfRule type="containsText" dxfId="0" priority="105" operator="containsText" text="TRUE">
      <formula>NOT(ISERROR(SEARCH(("TRUE"),(Q10))))</formula>
    </cfRule>
  </conditionalFormatting>
  <conditionalFormatting sqref="Q10">
    <cfRule type="containsText" dxfId="1" priority="106" operator="containsText" text="FALSE">
      <formula>NOT(ISERROR(SEARCH(("FALSE"),(Q10))))</formula>
    </cfRule>
  </conditionalFormatting>
  <conditionalFormatting sqref="Q11">
    <cfRule type="containsText" dxfId="0" priority="107" operator="containsText" text="TRUE">
      <formula>NOT(ISERROR(SEARCH(("TRUE"),(Q11))))</formula>
    </cfRule>
  </conditionalFormatting>
  <conditionalFormatting sqref="Q11">
    <cfRule type="containsText" dxfId="1" priority="108" operator="containsText" text="FALSE">
      <formula>NOT(ISERROR(SEARCH(("FALSE"),(Q11))))</formula>
    </cfRule>
  </conditionalFormatting>
  <conditionalFormatting sqref="T3">
    <cfRule type="containsText" dxfId="0" priority="109" operator="containsText" text="TRUE">
      <formula>NOT(ISERROR(SEARCH(("TRUE"),(T3))))</formula>
    </cfRule>
  </conditionalFormatting>
  <conditionalFormatting sqref="T3">
    <cfRule type="containsText" dxfId="1" priority="110" operator="containsText" text="FALSE">
      <formula>NOT(ISERROR(SEARCH(("FALSE"),(T3))))</formula>
    </cfRule>
  </conditionalFormatting>
  <conditionalFormatting sqref="T4">
    <cfRule type="containsText" dxfId="0" priority="111" operator="containsText" text="TRUE">
      <formula>NOT(ISERROR(SEARCH(("TRUE"),(T4))))</formula>
    </cfRule>
  </conditionalFormatting>
  <conditionalFormatting sqref="T4">
    <cfRule type="containsText" dxfId="1" priority="112" operator="containsText" text="FALSE">
      <formula>NOT(ISERROR(SEARCH(("FALSE"),(T4))))</formula>
    </cfRule>
  </conditionalFormatting>
  <conditionalFormatting sqref="T5">
    <cfRule type="containsText" dxfId="0" priority="113" operator="containsText" text="TRUE">
      <formula>NOT(ISERROR(SEARCH(("TRUE"),(T5))))</formula>
    </cfRule>
  </conditionalFormatting>
  <conditionalFormatting sqref="T5">
    <cfRule type="containsText" dxfId="1" priority="114" operator="containsText" text="FALSE">
      <formula>NOT(ISERROR(SEARCH(("FALSE"),(T5))))</formula>
    </cfRule>
  </conditionalFormatting>
  <conditionalFormatting sqref="T6">
    <cfRule type="containsText" dxfId="0" priority="115" operator="containsText" text="TRUE">
      <formula>NOT(ISERROR(SEARCH(("TRUE"),(T6))))</formula>
    </cfRule>
  </conditionalFormatting>
  <conditionalFormatting sqref="T6">
    <cfRule type="containsText" dxfId="1" priority="116" operator="containsText" text="FALSE">
      <formula>NOT(ISERROR(SEARCH(("FALSE"),(T6))))</formula>
    </cfRule>
  </conditionalFormatting>
  <conditionalFormatting sqref="T7">
    <cfRule type="containsText" dxfId="0" priority="117" operator="containsText" text="TRUE">
      <formula>NOT(ISERROR(SEARCH(("TRUE"),(T7))))</formula>
    </cfRule>
  </conditionalFormatting>
  <conditionalFormatting sqref="T7">
    <cfRule type="containsText" dxfId="1" priority="118" operator="containsText" text="FALSE">
      <formula>NOT(ISERROR(SEARCH(("FALSE"),(T7))))</formula>
    </cfRule>
  </conditionalFormatting>
  <conditionalFormatting sqref="T8">
    <cfRule type="containsText" dxfId="0" priority="119" operator="containsText" text="TRUE">
      <formula>NOT(ISERROR(SEARCH(("TRUE"),(T8))))</formula>
    </cfRule>
  </conditionalFormatting>
  <conditionalFormatting sqref="T8">
    <cfRule type="containsText" dxfId="1" priority="120" operator="containsText" text="FALSE">
      <formula>NOT(ISERROR(SEARCH(("FALSE"),(T8))))</formula>
    </cfRule>
  </conditionalFormatting>
  <conditionalFormatting sqref="T9">
    <cfRule type="containsText" dxfId="0" priority="121" operator="containsText" text="TRUE">
      <formula>NOT(ISERROR(SEARCH(("TRUE"),(T9))))</formula>
    </cfRule>
  </conditionalFormatting>
  <conditionalFormatting sqref="T9">
    <cfRule type="containsText" dxfId="1" priority="122" operator="containsText" text="FALSE">
      <formula>NOT(ISERROR(SEARCH(("FALSE"),(T9))))</formula>
    </cfRule>
  </conditionalFormatting>
  <conditionalFormatting sqref="T10">
    <cfRule type="containsText" dxfId="0" priority="123" operator="containsText" text="TRUE">
      <formula>NOT(ISERROR(SEARCH(("TRUE"),(T10))))</formula>
    </cfRule>
  </conditionalFormatting>
  <conditionalFormatting sqref="T10">
    <cfRule type="containsText" dxfId="1" priority="124" operator="containsText" text="FALSE">
      <formula>NOT(ISERROR(SEARCH(("FALSE"),(T10))))</formula>
    </cfRule>
  </conditionalFormatting>
  <conditionalFormatting sqref="T11">
    <cfRule type="containsText" dxfId="0" priority="125" operator="containsText" text="TRUE">
      <formula>NOT(ISERROR(SEARCH(("TRUE"),(T11))))</formula>
    </cfRule>
  </conditionalFormatting>
  <conditionalFormatting sqref="T11">
    <cfRule type="containsText" dxfId="1" priority="126" operator="containsText" text="FALSE">
      <formula>NOT(ISERROR(SEARCH(("FALSE"),(T11))))</formula>
    </cfRule>
  </conditionalFormatting>
  <conditionalFormatting sqref="W3">
    <cfRule type="containsText" dxfId="0" priority="127" operator="containsText" text="TRUE">
      <formula>NOT(ISERROR(SEARCH(("TRUE"),(W3))))</formula>
    </cfRule>
  </conditionalFormatting>
  <conditionalFormatting sqref="W3">
    <cfRule type="containsText" dxfId="1" priority="128" operator="containsText" text="FALSE">
      <formula>NOT(ISERROR(SEARCH(("FALSE"),(W3))))</formula>
    </cfRule>
  </conditionalFormatting>
  <conditionalFormatting sqref="W4">
    <cfRule type="containsText" dxfId="0" priority="129" operator="containsText" text="TRUE">
      <formula>NOT(ISERROR(SEARCH(("TRUE"),(W4))))</formula>
    </cfRule>
  </conditionalFormatting>
  <conditionalFormatting sqref="W4">
    <cfRule type="containsText" dxfId="1" priority="130" operator="containsText" text="FALSE">
      <formula>NOT(ISERROR(SEARCH(("FALSE"),(W4))))</formula>
    </cfRule>
  </conditionalFormatting>
  <conditionalFormatting sqref="W5">
    <cfRule type="containsText" dxfId="0" priority="131" operator="containsText" text="TRUE">
      <formula>NOT(ISERROR(SEARCH(("TRUE"),(W5))))</formula>
    </cfRule>
  </conditionalFormatting>
  <conditionalFormatting sqref="W5">
    <cfRule type="containsText" dxfId="1" priority="132" operator="containsText" text="FALSE">
      <formula>NOT(ISERROR(SEARCH(("FALSE"),(W5))))</formula>
    </cfRule>
  </conditionalFormatting>
  <conditionalFormatting sqref="W6">
    <cfRule type="containsText" dxfId="0" priority="133" operator="containsText" text="TRUE">
      <formula>NOT(ISERROR(SEARCH(("TRUE"),(W6))))</formula>
    </cfRule>
  </conditionalFormatting>
  <conditionalFormatting sqref="W6">
    <cfRule type="containsText" dxfId="1" priority="134" operator="containsText" text="FALSE">
      <formula>NOT(ISERROR(SEARCH(("FALSE"),(W6))))</formula>
    </cfRule>
  </conditionalFormatting>
  <conditionalFormatting sqref="W7">
    <cfRule type="containsText" dxfId="0" priority="135" operator="containsText" text="TRUE">
      <formula>NOT(ISERROR(SEARCH(("TRUE"),(W7))))</formula>
    </cfRule>
  </conditionalFormatting>
  <conditionalFormatting sqref="W7">
    <cfRule type="containsText" dxfId="1" priority="136" operator="containsText" text="FALSE">
      <formula>NOT(ISERROR(SEARCH(("FALSE"),(W7))))</formula>
    </cfRule>
  </conditionalFormatting>
  <conditionalFormatting sqref="W8">
    <cfRule type="containsText" dxfId="0" priority="137" operator="containsText" text="TRUE">
      <formula>NOT(ISERROR(SEARCH(("TRUE"),(W8))))</formula>
    </cfRule>
  </conditionalFormatting>
  <conditionalFormatting sqref="W8">
    <cfRule type="containsText" dxfId="1" priority="138" operator="containsText" text="FALSE">
      <formula>NOT(ISERROR(SEARCH(("FALSE"),(W8))))</formula>
    </cfRule>
  </conditionalFormatting>
  <conditionalFormatting sqref="W9">
    <cfRule type="containsText" dxfId="0" priority="139" operator="containsText" text="TRUE">
      <formula>NOT(ISERROR(SEARCH(("TRUE"),(W9))))</formula>
    </cfRule>
  </conditionalFormatting>
  <conditionalFormatting sqref="W9">
    <cfRule type="containsText" dxfId="1" priority="140" operator="containsText" text="FALSE">
      <formula>NOT(ISERROR(SEARCH(("FALSE"),(W9))))</formula>
    </cfRule>
  </conditionalFormatting>
  <conditionalFormatting sqref="W10">
    <cfRule type="containsText" dxfId="0" priority="141" operator="containsText" text="TRUE">
      <formula>NOT(ISERROR(SEARCH(("TRUE"),(W10))))</formula>
    </cfRule>
  </conditionalFormatting>
  <conditionalFormatting sqref="W10">
    <cfRule type="containsText" dxfId="1" priority="142" operator="containsText" text="FALSE">
      <formula>NOT(ISERROR(SEARCH(("FALSE"),(W10))))</formula>
    </cfRule>
  </conditionalFormatting>
  <conditionalFormatting sqref="W11">
    <cfRule type="containsText" dxfId="0" priority="143" operator="containsText" text="TRUE">
      <formula>NOT(ISERROR(SEARCH(("TRUE"),(W11))))</formula>
    </cfRule>
  </conditionalFormatting>
  <conditionalFormatting sqref="W11">
    <cfRule type="containsText" dxfId="1" priority="144" operator="containsText" text="FALSE">
      <formula>NOT(ISERROR(SEARCH(("FALSE"),(W11))))</formula>
    </cfRule>
  </conditionalFormatting>
  <conditionalFormatting sqref="Z3">
    <cfRule type="containsText" dxfId="0" priority="145" operator="containsText" text="TRUE">
      <formula>NOT(ISERROR(SEARCH(("TRUE"),(Z3))))</formula>
    </cfRule>
  </conditionalFormatting>
  <conditionalFormatting sqref="Z3">
    <cfRule type="containsText" dxfId="1" priority="146" operator="containsText" text="FALSE">
      <formula>NOT(ISERROR(SEARCH(("FALSE"),(Z3))))</formula>
    </cfRule>
  </conditionalFormatting>
  <conditionalFormatting sqref="Z4">
    <cfRule type="containsText" dxfId="0" priority="147" operator="containsText" text="TRUE">
      <formula>NOT(ISERROR(SEARCH(("TRUE"),(Z4))))</formula>
    </cfRule>
  </conditionalFormatting>
  <conditionalFormatting sqref="Z4">
    <cfRule type="containsText" dxfId="1" priority="148" operator="containsText" text="FALSE">
      <formula>NOT(ISERROR(SEARCH(("FALSE"),(Z4))))</formula>
    </cfRule>
  </conditionalFormatting>
  <conditionalFormatting sqref="Z5">
    <cfRule type="containsText" dxfId="0" priority="149" operator="containsText" text="TRUE">
      <formula>NOT(ISERROR(SEARCH(("TRUE"),(Z5))))</formula>
    </cfRule>
  </conditionalFormatting>
  <conditionalFormatting sqref="Z5">
    <cfRule type="containsText" dxfId="1" priority="150" operator="containsText" text="FALSE">
      <formula>NOT(ISERROR(SEARCH(("FALSE"),(Z5))))</formula>
    </cfRule>
  </conditionalFormatting>
  <conditionalFormatting sqref="Z6">
    <cfRule type="containsText" dxfId="0" priority="151" operator="containsText" text="TRUE">
      <formula>NOT(ISERROR(SEARCH(("TRUE"),(Z6))))</formula>
    </cfRule>
  </conditionalFormatting>
  <conditionalFormatting sqref="Z6">
    <cfRule type="containsText" dxfId="1" priority="152" operator="containsText" text="FALSE">
      <formula>NOT(ISERROR(SEARCH(("FALSE"),(Z6))))</formula>
    </cfRule>
  </conditionalFormatting>
  <conditionalFormatting sqref="Z7">
    <cfRule type="containsText" dxfId="0" priority="153" operator="containsText" text="TRUE">
      <formula>NOT(ISERROR(SEARCH(("TRUE"),(Z7))))</formula>
    </cfRule>
  </conditionalFormatting>
  <conditionalFormatting sqref="Z7">
    <cfRule type="containsText" dxfId="1" priority="154" operator="containsText" text="FALSE">
      <formula>NOT(ISERROR(SEARCH(("FALSE"),(Z7))))</formula>
    </cfRule>
  </conditionalFormatting>
  <conditionalFormatting sqref="Z8">
    <cfRule type="containsText" dxfId="0" priority="155" operator="containsText" text="TRUE">
      <formula>NOT(ISERROR(SEARCH(("TRUE"),(Z8))))</formula>
    </cfRule>
  </conditionalFormatting>
  <conditionalFormatting sqref="Z8">
    <cfRule type="containsText" dxfId="1" priority="156" operator="containsText" text="FALSE">
      <formula>NOT(ISERROR(SEARCH(("FALSE"),(Z8))))</formula>
    </cfRule>
  </conditionalFormatting>
  <conditionalFormatting sqref="Z9">
    <cfRule type="containsText" dxfId="0" priority="157" operator="containsText" text="TRUE">
      <formula>NOT(ISERROR(SEARCH(("TRUE"),(Z9))))</formula>
    </cfRule>
  </conditionalFormatting>
  <conditionalFormatting sqref="Z9">
    <cfRule type="containsText" dxfId="1" priority="158" operator="containsText" text="FALSE">
      <formula>NOT(ISERROR(SEARCH(("FALSE"),(Z9))))</formula>
    </cfRule>
  </conditionalFormatting>
  <conditionalFormatting sqref="Z10">
    <cfRule type="containsText" dxfId="0" priority="159" operator="containsText" text="TRUE">
      <formula>NOT(ISERROR(SEARCH(("TRUE"),(Z10))))</formula>
    </cfRule>
  </conditionalFormatting>
  <conditionalFormatting sqref="Z10">
    <cfRule type="containsText" dxfId="1" priority="160" operator="containsText" text="FALSE">
      <formula>NOT(ISERROR(SEARCH(("FALSE"),(Z10))))</formula>
    </cfRule>
  </conditionalFormatting>
  <conditionalFormatting sqref="Z11">
    <cfRule type="containsText" dxfId="0" priority="161" operator="containsText" text="TRUE">
      <formula>NOT(ISERROR(SEARCH(("TRUE"),(Z11))))</formula>
    </cfRule>
  </conditionalFormatting>
  <conditionalFormatting sqref="Z11">
    <cfRule type="containsText" dxfId="1" priority="162" operator="containsText" text="FALSE">
      <formula>NOT(ISERROR(SEARCH(("FALSE"),(Z11))))</formula>
    </cfRule>
  </conditionalFormatting>
  <conditionalFormatting sqref="AC3">
    <cfRule type="containsText" dxfId="0" priority="163" operator="containsText" text="TRUE">
      <formula>NOT(ISERROR(SEARCH(("TRUE"),(AC3))))</formula>
    </cfRule>
  </conditionalFormatting>
  <conditionalFormatting sqref="AC3">
    <cfRule type="containsText" dxfId="1" priority="164" operator="containsText" text="FALSE">
      <formula>NOT(ISERROR(SEARCH(("FALSE"),(AC3))))</formula>
    </cfRule>
  </conditionalFormatting>
  <conditionalFormatting sqref="AC4">
    <cfRule type="containsText" dxfId="0" priority="165" operator="containsText" text="TRUE">
      <formula>NOT(ISERROR(SEARCH(("TRUE"),(AC4))))</formula>
    </cfRule>
  </conditionalFormatting>
  <conditionalFormatting sqref="AC4">
    <cfRule type="containsText" dxfId="1" priority="166" operator="containsText" text="FALSE">
      <formula>NOT(ISERROR(SEARCH(("FALSE"),(AC4))))</formula>
    </cfRule>
  </conditionalFormatting>
  <conditionalFormatting sqref="AC5">
    <cfRule type="containsText" dxfId="0" priority="167" operator="containsText" text="TRUE">
      <formula>NOT(ISERROR(SEARCH(("TRUE"),(AC5))))</formula>
    </cfRule>
  </conditionalFormatting>
  <conditionalFormatting sqref="AC5">
    <cfRule type="containsText" dxfId="1" priority="168" operator="containsText" text="FALSE">
      <formula>NOT(ISERROR(SEARCH(("FALSE"),(AC5))))</formula>
    </cfRule>
  </conditionalFormatting>
  <conditionalFormatting sqref="AC6">
    <cfRule type="containsText" dxfId="0" priority="169" operator="containsText" text="TRUE">
      <formula>NOT(ISERROR(SEARCH(("TRUE"),(AC6))))</formula>
    </cfRule>
  </conditionalFormatting>
  <conditionalFormatting sqref="AC6">
    <cfRule type="containsText" dxfId="1" priority="170" operator="containsText" text="FALSE">
      <formula>NOT(ISERROR(SEARCH(("FALSE"),(AC6))))</formula>
    </cfRule>
  </conditionalFormatting>
  <conditionalFormatting sqref="AC7">
    <cfRule type="containsText" dxfId="0" priority="171" operator="containsText" text="TRUE">
      <formula>NOT(ISERROR(SEARCH(("TRUE"),(AC7))))</formula>
    </cfRule>
  </conditionalFormatting>
  <conditionalFormatting sqref="AC7">
    <cfRule type="containsText" dxfId="1" priority="172" operator="containsText" text="FALSE">
      <formula>NOT(ISERROR(SEARCH(("FALSE"),(AC7))))</formula>
    </cfRule>
  </conditionalFormatting>
  <conditionalFormatting sqref="AC8">
    <cfRule type="containsText" dxfId="0" priority="173" operator="containsText" text="TRUE">
      <formula>NOT(ISERROR(SEARCH(("TRUE"),(AC8))))</formula>
    </cfRule>
  </conditionalFormatting>
  <conditionalFormatting sqref="AC8">
    <cfRule type="containsText" dxfId="1" priority="174" operator="containsText" text="FALSE">
      <formula>NOT(ISERROR(SEARCH(("FALSE"),(AC8))))</formula>
    </cfRule>
  </conditionalFormatting>
  <conditionalFormatting sqref="AC9">
    <cfRule type="containsText" dxfId="0" priority="175" operator="containsText" text="TRUE">
      <formula>NOT(ISERROR(SEARCH(("TRUE"),(AC9))))</formula>
    </cfRule>
  </conditionalFormatting>
  <conditionalFormatting sqref="AC9">
    <cfRule type="containsText" dxfId="1" priority="176" operator="containsText" text="FALSE">
      <formula>NOT(ISERROR(SEARCH(("FALSE"),(AC9))))</formula>
    </cfRule>
  </conditionalFormatting>
  <conditionalFormatting sqref="AC10">
    <cfRule type="containsText" dxfId="0" priority="177" operator="containsText" text="TRUE">
      <formula>NOT(ISERROR(SEARCH(("TRUE"),(AC10))))</formula>
    </cfRule>
  </conditionalFormatting>
  <conditionalFormatting sqref="AC10">
    <cfRule type="containsText" dxfId="1" priority="178" operator="containsText" text="FALSE">
      <formula>NOT(ISERROR(SEARCH(("FALSE"),(AC10))))</formula>
    </cfRule>
  </conditionalFormatting>
  <conditionalFormatting sqref="AC11">
    <cfRule type="containsText" dxfId="0" priority="179" operator="containsText" text="TRUE">
      <formula>NOT(ISERROR(SEARCH(("TRUE"),(AC11))))</formula>
    </cfRule>
  </conditionalFormatting>
  <conditionalFormatting sqref="AC11">
    <cfRule type="containsText" dxfId="1" priority="180" operator="containsText" text="FALSE">
      <formula>NOT(ISERROR(SEARCH(("FALSE"),(AC11))))</formula>
    </cfRule>
  </conditionalFormatting>
  <conditionalFormatting sqref="AF3">
    <cfRule type="containsText" dxfId="0" priority="181" operator="containsText" text="TRUE">
      <formula>NOT(ISERROR(SEARCH(("TRUE"),(AF3))))</formula>
    </cfRule>
  </conditionalFormatting>
  <conditionalFormatting sqref="AF3">
    <cfRule type="containsText" dxfId="1" priority="182" operator="containsText" text="FALSE">
      <formula>NOT(ISERROR(SEARCH(("FALSE"),(AF3))))</formula>
    </cfRule>
  </conditionalFormatting>
  <conditionalFormatting sqref="AF4">
    <cfRule type="containsText" dxfId="0" priority="183" operator="containsText" text="TRUE">
      <formula>NOT(ISERROR(SEARCH(("TRUE"),(AF4))))</formula>
    </cfRule>
  </conditionalFormatting>
  <conditionalFormatting sqref="AF4">
    <cfRule type="containsText" dxfId="1" priority="184" operator="containsText" text="FALSE">
      <formula>NOT(ISERROR(SEARCH(("FALSE"),(AF4))))</formula>
    </cfRule>
  </conditionalFormatting>
  <conditionalFormatting sqref="AF5">
    <cfRule type="containsText" dxfId="0" priority="185" operator="containsText" text="TRUE">
      <formula>NOT(ISERROR(SEARCH(("TRUE"),(AF5))))</formula>
    </cfRule>
  </conditionalFormatting>
  <conditionalFormatting sqref="AF5">
    <cfRule type="containsText" dxfId="1" priority="186" operator="containsText" text="FALSE">
      <formula>NOT(ISERROR(SEARCH(("FALSE"),(AF5))))</formula>
    </cfRule>
  </conditionalFormatting>
  <conditionalFormatting sqref="AF6">
    <cfRule type="containsText" dxfId="0" priority="187" operator="containsText" text="TRUE">
      <formula>NOT(ISERROR(SEARCH(("TRUE"),(AF6))))</formula>
    </cfRule>
  </conditionalFormatting>
  <conditionalFormatting sqref="AF6">
    <cfRule type="containsText" dxfId="1" priority="188" operator="containsText" text="FALSE">
      <formula>NOT(ISERROR(SEARCH(("FALSE"),(AF6))))</formula>
    </cfRule>
  </conditionalFormatting>
  <conditionalFormatting sqref="AF7">
    <cfRule type="containsText" dxfId="0" priority="189" operator="containsText" text="TRUE">
      <formula>NOT(ISERROR(SEARCH(("TRUE"),(AF7))))</formula>
    </cfRule>
  </conditionalFormatting>
  <conditionalFormatting sqref="AF7">
    <cfRule type="containsText" dxfId="1" priority="190" operator="containsText" text="FALSE">
      <formula>NOT(ISERROR(SEARCH(("FALSE"),(AF7))))</formula>
    </cfRule>
  </conditionalFormatting>
  <conditionalFormatting sqref="AF8">
    <cfRule type="containsText" dxfId="0" priority="191" operator="containsText" text="TRUE">
      <formula>NOT(ISERROR(SEARCH(("TRUE"),(AF8))))</formula>
    </cfRule>
  </conditionalFormatting>
  <conditionalFormatting sqref="AF8">
    <cfRule type="containsText" dxfId="1" priority="192" operator="containsText" text="FALSE">
      <formula>NOT(ISERROR(SEARCH(("FALSE"),(AF8))))</formula>
    </cfRule>
  </conditionalFormatting>
  <conditionalFormatting sqref="AF9">
    <cfRule type="containsText" dxfId="0" priority="193" operator="containsText" text="TRUE">
      <formula>NOT(ISERROR(SEARCH(("TRUE"),(AF9))))</formula>
    </cfRule>
  </conditionalFormatting>
  <conditionalFormatting sqref="AF9">
    <cfRule type="containsText" dxfId="1" priority="194" operator="containsText" text="FALSE">
      <formula>NOT(ISERROR(SEARCH(("FALSE"),(AF9))))</formula>
    </cfRule>
  </conditionalFormatting>
  <conditionalFormatting sqref="AF10">
    <cfRule type="containsText" dxfId="0" priority="195" operator="containsText" text="TRUE">
      <formula>NOT(ISERROR(SEARCH(("TRUE"),(AF10))))</formula>
    </cfRule>
  </conditionalFormatting>
  <conditionalFormatting sqref="AF10">
    <cfRule type="containsText" dxfId="1" priority="196" operator="containsText" text="FALSE">
      <formula>NOT(ISERROR(SEARCH(("FALSE"),(AF10))))</formula>
    </cfRule>
  </conditionalFormatting>
  <conditionalFormatting sqref="AF11">
    <cfRule type="containsText" dxfId="0" priority="197" operator="containsText" text="TRUE">
      <formula>NOT(ISERROR(SEARCH(("TRUE"),(AF11))))</formula>
    </cfRule>
  </conditionalFormatting>
  <conditionalFormatting sqref="AF11">
    <cfRule type="containsText" dxfId="1" priority="198" operator="containsText" text="FALSE">
      <formula>NOT(ISERROR(SEARCH(("FALSE"),(AF11))))</formula>
    </cfRule>
  </conditionalFormatting>
  <conditionalFormatting sqref="AI3">
    <cfRule type="containsText" dxfId="0" priority="199" operator="containsText" text="TRUE">
      <formula>NOT(ISERROR(SEARCH(("TRUE"),(AI3))))</formula>
    </cfRule>
  </conditionalFormatting>
  <conditionalFormatting sqref="AI3">
    <cfRule type="containsText" dxfId="1" priority="200" operator="containsText" text="FALSE">
      <formula>NOT(ISERROR(SEARCH(("FALSE"),(AI3))))</formula>
    </cfRule>
  </conditionalFormatting>
  <conditionalFormatting sqref="AI4">
    <cfRule type="containsText" dxfId="0" priority="201" operator="containsText" text="TRUE">
      <formula>NOT(ISERROR(SEARCH(("TRUE"),(AI4))))</formula>
    </cfRule>
  </conditionalFormatting>
  <conditionalFormatting sqref="AI4">
    <cfRule type="containsText" dxfId="1" priority="202" operator="containsText" text="FALSE">
      <formula>NOT(ISERROR(SEARCH(("FALSE"),(AI4))))</formula>
    </cfRule>
  </conditionalFormatting>
  <conditionalFormatting sqref="AI5">
    <cfRule type="containsText" dxfId="0" priority="203" operator="containsText" text="TRUE">
      <formula>NOT(ISERROR(SEARCH(("TRUE"),(AI5))))</formula>
    </cfRule>
  </conditionalFormatting>
  <conditionalFormatting sqref="AI5">
    <cfRule type="containsText" dxfId="1" priority="204" operator="containsText" text="FALSE">
      <formula>NOT(ISERROR(SEARCH(("FALSE"),(AI5))))</formula>
    </cfRule>
  </conditionalFormatting>
  <conditionalFormatting sqref="AI6">
    <cfRule type="containsText" dxfId="0" priority="205" operator="containsText" text="TRUE">
      <formula>NOT(ISERROR(SEARCH(("TRUE"),(AI6))))</formula>
    </cfRule>
  </conditionalFormatting>
  <conditionalFormatting sqref="AI6">
    <cfRule type="containsText" dxfId="1" priority="206" operator="containsText" text="FALSE">
      <formula>NOT(ISERROR(SEARCH(("FALSE"),(AI6))))</formula>
    </cfRule>
  </conditionalFormatting>
  <conditionalFormatting sqref="AI7">
    <cfRule type="containsText" dxfId="0" priority="207" operator="containsText" text="TRUE">
      <formula>NOT(ISERROR(SEARCH(("TRUE"),(AI7))))</formula>
    </cfRule>
  </conditionalFormatting>
  <conditionalFormatting sqref="AI7">
    <cfRule type="containsText" dxfId="1" priority="208" operator="containsText" text="FALSE">
      <formula>NOT(ISERROR(SEARCH(("FALSE"),(AI7))))</formula>
    </cfRule>
  </conditionalFormatting>
  <conditionalFormatting sqref="AI8">
    <cfRule type="containsText" dxfId="0" priority="209" operator="containsText" text="TRUE">
      <formula>NOT(ISERROR(SEARCH(("TRUE"),(AI8))))</formula>
    </cfRule>
  </conditionalFormatting>
  <conditionalFormatting sqref="AI8">
    <cfRule type="containsText" dxfId="1" priority="210" operator="containsText" text="FALSE">
      <formula>NOT(ISERROR(SEARCH(("FALSE"),(AI8))))</formula>
    </cfRule>
  </conditionalFormatting>
  <conditionalFormatting sqref="AI9">
    <cfRule type="containsText" dxfId="0" priority="211" operator="containsText" text="TRUE">
      <formula>NOT(ISERROR(SEARCH(("TRUE"),(AI9))))</formula>
    </cfRule>
  </conditionalFormatting>
  <conditionalFormatting sqref="AI9">
    <cfRule type="containsText" dxfId="1" priority="212" operator="containsText" text="FALSE">
      <formula>NOT(ISERROR(SEARCH(("FALSE"),(AI9))))</formula>
    </cfRule>
  </conditionalFormatting>
  <conditionalFormatting sqref="AI10">
    <cfRule type="containsText" dxfId="0" priority="213" operator="containsText" text="TRUE">
      <formula>NOT(ISERROR(SEARCH(("TRUE"),(AI10))))</formula>
    </cfRule>
  </conditionalFormatting>
  <conditionalFormatting sqref="AI10">
    <cfRule type="containsText" dxfId="1" priority="214" operator="containsText" text="FALSE">
      <formula>NOT(ISERROR(SEARCH(("FALSE"),(AI10))))</formula>
    </cfRule>
  </conditionalFormatting>
  <conditionalFormatting sqref="AI11">
    <cfRule type="containsText" dxfId="0" priority="215" operator="containsText" text="TRUE">
      <formula>NOT(ISERROR(SEARCH(("TRUE"),(AI11))))</formula>
    </cfRule>
  </conditionalFormatting>
  <conditionalFormatting sqref="AI11">
    <cfRule type="containsText" dxfId="1" priority="216" operator="containsText" text="FALSE">
      <formula>NOT(ISERROR(SEARCH(("FALSE"),(AI11))))</formula>
    </cfRule>
  </conditionalFormatting>
  <conditionalFormatting sqref="AL3">
    <cfRule type="containsText" dxfId="0" priority="217" operator="containsText" text="TRUE">
      <formula>NOT(ISERROR(SEARCH(("TRUE"),(AL3))))</formula>
    </cfRule>
  </conditionalFormatting>
  <conditionalFormatting sqref="AL3">
    <cfRule type="containsText" dxfId="1" priority="218" operator="containsText" text="FALSE">
      <formula>NOT(ISERROR(SEARCH(("FALSE"),(AL3))))</formula>
    </cfRule>
  </conditionalFormatting>
  <conditionalFormatting sqref="AL4">
    <cfRule type="containsText" dxfId="0" priority="219" operator="containsText" text="TRUE">
      <formula>NOT(ISERROR(SEARCH(("TRUE"),(AL4))))</formula>
    </cfRule>
  </conditionalFormatting>
  <conditionalFormatting sqref="AL4">
    <cfRule type="containsText" dxfId="1" priority="220" operator="containsText" text="FALSE">
      <formula>NOT(ISERROR(SEARCH(("FALSE"),(AL4))))</formula>
    </cfRule>
  </conditionalFormatting>
  <conditionalFormatting sqref="AL5">
    <cfRule type="containsText" dxfId="0" priority="221" operator="containsText" text="TRUE">
      <formula>NOT(ISERROR(SEARCH(("TRUE"),(AL5))))</formula>
    </cfRule>
  </conditionalFormatting>
  <conditionalFormatting sqref="AL5">
    <cfRule type="containsText" dxfId="1" priority="222" operator="containsText" text="FALSE">
      <formula>NOT(ISERROR(SEARCH(("FALSE"),(AL5))))</formula>
    </cfRule>
  </conditionalFormatting>
  <conditionalFormatting sqref="AL6">
    <cfRule type="containsText" dxfId="0" priority="223" operator="containsText" text="TRUE">
      <formula>NOT(ISERROR(SEARCH(("TRUE"),(AL6))))</formula>
    </cfRule>
  </conditionalFormatting>
  <conditionalFormatting sqref="AL6">
    <cfRule type="containsText" dxfId="1" priority="224" operator="containsText" text="FALSE">
      <formula>NOT(ISERROR(SEARCH(("FALSE"),(AL6))))</formula>
    </cfRule>
  </conditionalFormatting>
  <conditionalFormatting sqref="AL7">
    <cfRule type="containsText" dxfId="0" priority="225" operator="containsText" text="TRUE">
      <formula>NOT(ISERROR(SEARCH(("TRUE"),(AL7))))</formula>
    </cfRule>
  </conditionalFormatting>
  <conditionalFormatting sqref="AL7">
    <cfRule type="containsText" dxfId="1" priority="226" operator="containsText" text="FALSE">
      <formula>NOT(ISERROR(SEARCH(("FALSE"),(AL7))))</formula>
    </cfRule>
  </conditionalFormatting>
  <conditionalFormatting sqref="AL8">
    <cfRule type="containsText" dxfId="0" priority="227" operator="containsText" text="TRUE">
      <formula>NOT(ISERROR(SEARCH(("TRUE"),(AL8))))</formula>
    </cfRule>
  </conditionalFormatting>
  <conditionalFormatting sqref="AL8">
    <cfRule type="containsText" dxfId="1" priority="228" operator="containsText" text="FALSE">
      <formula>NOT(ISERROR(SEARCH(("FALSE"),(AL8))))</formula>
    </cfRule>
  </conditionalFormatting>
  <conditionalFormatting sqref="AL9">
    <cfRule type="containsText" dxfId="0" priority="229" operator="containsText" text="TRUE">
      <formula>NOT(ISERROR(SEARCH(("TRUE"),(AL9))))</formula>
    </cfRule>
  </conditionalFormatting>
  <conditionalFormatting sqref="AL9">
    <cfRule type="containsText" dxfId="1" priority="230" operator="containsText" text="FALSE">
      <formula>NOT(ISERROR(SEARCH(("FALSE"),(AL9))))</formula>
    </cfRule>
  </conditionalFormatting>
  <conditionalFormatting sqref="AL10">
    <cfRule type="containsText" dxfId="0" priority="231" operator="containsText" text="TRUE">
      <formula>NOT(ISERROR(SEARCH(("TRUE"),(AL10))))</formula>
    </cfRule>
  </conditionalFormatting>
  <conditionalFormatting sqref="AL10">
    <cfRule type="containsText" dxfId="1" priority="232" operator="containsText" text="FALSE">
      <formula>NOT(ISERROR(SEARCH(("FALSE"),(AL10))))</formula>
    </cfRule>
  </conditionalFormatting>
  <conditionalFormatting sqref="AL11">
    <cfRule type="containsText" dxfId="0" priority="233" operator="containsText" text="TRUE">
      <formula>NOT(ISERROR(SEARCH(("TRUE"),(AL11))))</formula>
    </cfRule>
  </conditionalFormatting>
  <conditionalFormatting sqref="AL11">
    <cfRule type="containsText" dxfId="1" priority="234" operator="containsText" text="FALSE">
      <formula>NOT(ISERROR(SEARCH(("FALSE"),(AL11))))</formula>
    </cfRule>
  </conditionalFormatting>
  <conditionalFormatting sqref="AO3">
    <cfRule type="containsText" dxfId="0" priority="235" operator="containsText" text="TRUE">
      <formula>NOT(ISERROR(SEARCH(("TRUE"),(AO3))))</formula>
    </cfRule>
  </conditionalFormatting>
  <conditionalFormatting sqref="AO3">
    <cfRule type="containsText" dxfId="1" priority="236" operator="containsText" text="FALSE">
      <formula>NOT(ISERROR(SEARCH(("FALSE"),(AO3))))</formula>
    </cfRule>
  </conditionalFormatting>
  <conditionalFormatting sqref="AO4">
    <cfRule type="containsText" dxfId="0" priority="237" operator="containsText" text="TRUE">
      <formula>NOT(ISERROR(SEARCH(("TRUE"),(AO4))))</formula>
    </cfRule>
  </conditionalFormatting>
  <conditionalFormatting sqref="AO4">
    <cfRule type="containsText" dxfId="1" priority="238" operator="containsText" text="FALSE">
      <formula>NOT(ISERROR(SEARCH(("FALSE"),(AO4))))</formula>
    </cfRule>
  </conditionalFormatting>
  <conditionalFormatting sqref="AO5">
    <cfRule type="containsText" dxfId="0" priority="239" operator="containsText" text="TRUE">
      <formula>NOT(ISERROR(SEARCH(("TRUE"),(AO5))))</formula>
    </cfRule>
  </conditionalFormatting>
  <conditionalFormatting sqref="AO5">
    <cfRule type="containsText" dxfId="1" priority="240" operator="containsText" text="FALSE">
      <formula>NOT(ISERROR(SEARCH(("FALSE"),(AO5))))</formula>
    </cfRule>
  </conditionalFormatting>
  <conditionalFormatting sqref="AO6">
    <cfRule type="containsText" dxfId="0" priority="241" operator="containsText" text="TRUE">
      <formula>NOT(ISERROR(SEARCH(("TRUE"),(AO6))))</formula>
    </cfRule>
  </conditionalFormatting>
  <conditionalFormatting sqref="AO6">
    <cfRule type="containsText" dxfId="1" priority="242" operator="containsText" text="FALSE">
      <formula>NOT(ISERROR(SEARCH(("FALSE"),(AO6))))</formula>
    </cfRule>
  </conditionalFormatting>
  <conditionalFormatting sqref="AO7">
    <cfRule type="containsText" dxfId="0" priority="243" operator="containsText" text="TRUE">
      <formula>NOT(ISERROR(SEARCH(("TRUE"),(AO7))))</formula>
    </cfRule>
  </conditionalFormatting>
  <conditionalFormatting sqref="AO7">
    <cfRule type="containsText" dxfId="1" priority="244" operator="containsText" text="FALSE">
      <formula>NOT(ISERROR(SEARCH(("FALSE"),(AO7))))</formula>
    </cfRule>
  </conditionalFormatting>
  <conditionalFormatting sqref="AO8">
    <cfRule type="containsText" dxfId="0" priority="245" operator="containsText" text="TRUE">
      <formula>NOT(ISERROR(SEARCH(("TRUE"),(AO8))))</formula>
    </cfRule>
  </conditionalFormatting>
  <conditionalFormatting sqref="AO8">
    <cfRule type="containsText" dxfId="1" priority="246" operator="containsText" text="FALSE">
      <formula>NOT(ISERROR(SEARCH(("FALSE"),(AO8))))</formula>
    </cfRule>
  </conditionalFormatting>
  <conditionalFormatting sqref="AO9">
    <cfRule type="containsText" dxfId="0" priority="247" operator="containsText" text="TRUE">
      <formula>NOT(ISERROR(SEARCH(("TRUE"),(AO9))))</formula>
    </cfRule>
  </conditionalFormatting>
  <conditionalFormatting sqref="AO9">
    <cfRule type="containsText" dxfId="1" priority="248" operator="containsText" text="FALSE">
      <formula>NOT(ISERROR(SEARCH(("FALSE"),(AO9))))</formula>
    </cfRule>
  </conditionalFormatting>
  <conditionalFormatting sqref="AO10">
    <cfRule type="containsText" dxfId="0" priority="249" operator="containsText" text="TRUE">
      <formula>NOT(ISERROR(SEARCH(("TRUE"),(AO10))))</formula>
    </cfRule>
  </conditionalFormatting>
  <conditionalFormatting sqref="AO10">
    <cfRule type="containsText" dxfId="1" priority="250" operator="containsText" text="FALSE">
      <formula>NOT(ISERROR(SEARCH(("FALSE"),(AO10))))</formula>
    </cfRule>
  </conditionalFormatting>
  <conditionalFormatting sqref="AO11">
    <cfRule type="containsText" dxfId="0" priority="251" operator="containsText" text="TRUE">
      <formula>NOT(ISERROR(SEARCH(("TRUE"),(AO11))))</formula>
    </cfRule>
  </conditionalFormatting>
  <conditionalFormatting sqref="AO11">
    <cfRule type="containsText" dxfId="1" priority="252" operator="containsText" text="FALSE">
      <formula>NOT(ISERROR(SEARCH(("FALSE"),(AO11))))</formula>
    </cfRule>
  </conditionalFormatting>
  <conditionalFormatting sqref="AR3">
    <cfRule type="containsText" dxfId="0" priority="253" operator="containsText" text="TRUE">
      <formula>NOT(ISERROR(SEARCH(("TRUE"),(AR3))))</formula>
    </cfRule>
  </conditionalFormatting>
  <conditionalFormatting sqref="AR3">
    <cfRule type="containsText" dxfId="1" priority="254" operator="containsText" text="FALSE">
      <formula>NOT(ISERROR(SEARCH(("FALSE"),(AR3))))</formula>
    </cfRule>
  </conditionalFormatting>
  <conditionalFormatting sqref="AR4">
    <cfRule type="containsText" dxfId="0" priority="255" operator="containsText" text="TRUE">
      <formula>NOT(ISERROR(SEARCH(("TRUE"),(AR4))))</formula>
    </cfRule>
  </conditionalFormatting>
  <conditionalFormatting sqref="AR4">
    <cfRule type="containsText" dxfId="1" priority="256" operator="containsText" text="FALSE">
      <formula>NOT(ISERROR(SEARCH(("FALSE"),(AR4))))</formula>
    </cfRule>
  </conditionalFormatting>
  <conditionalFormatting sqref="AR5">
    <cfRule type="containsText" dxfId="0" priority="257" operator="containsText" text="TRUE">
      <formula>NOT(ISERROR(SEARCH(("TRUE"),(AR5))))</formula>
    </cfRule>
  </conditionalFormatting>
  <conditionalFormatting sqref="AR5">
    <cfRule type="containsText" dxfId="1" priority="258" operator="containsText" text="FALSE">
      <formula>NOT(ISERROR(SEARCH(("FALSE"),(AR5))))</formula>
    </cfRule>
  </conditionalFormatting>
  <conditionalFormatting sqref="AR6">
    <cfRule type="containsText" dxfId="0" priority="259" operator="containsText" text="TRUE">
      <formula>NOT(ISERROR(SEARCH(("TRUE"),(AR6))))</formula>
    </cfRule>
  </conditionalFormatting>
  <conditionalFormatting sqref="AR6">
    <cfRule type="containsText" dxfId="1" priority="260" operator="containsText" text="FALSE">
      <formula>NOT(ISERROR(SEARCH(("FALSE"),(AR6))))</formula>
    </cfRule>
  </conditionalFormatting>
  <conditionalFormatting sqref="AR7">
    <cfRule type="containsText" dxfId="0" priority="261" operator="containsText" text="TRUE">
      <formula>NOT(ISERROR(SEARCH(("TRUE"),(AR7))))</formula>
    </cfRule>
  </conditionalFormatting>
  <conditionalFormatting sqref="AR7">
    <cfRule type="containsText" dxfId="1" priority="262" operator="containsText" text="FALSE">
      <formula>NOT(ISERROR(SEARCH(("FALSE"),(AR7))))</formula>
    </cfRule>
  </conditionalFormatting>
  <conditionalFormatting sqref="AR8">
    <cfRule type="containsText" dxfId="0" priority="263" operator="containsText" text="TRUE">
      <formula>NOT(ISERROR(SEARCH(("TRUE"),(AR8))))</formula>
    </cfRule>
  </conditionalFormatting>
  <conditionalFormatting sqref="AR8">
    <cfRule type="containsText" dxfId="1" priority="264" operator="containsText" text="FALSE">
      <formula>NOT(ISERROR(SEARCH(("FALSE"),(AR8))))</formula>
    </cfRule>
  </conditionalFormatting>
  <conditionalFormatting sqref="AR9">
    <cfRule type="containsText" dxfId="0" priority="265" operator="containsText" text="TRUE">
      <formula>NOT(ISERROR(SEARCH(("TRUE"),(AR9))))</formula>
    </cfRule>
  </conditionalFormatting>
  <conditionalFormatting sqref="AR9">
    <cfRule type="containsText" dxfId="1" priority="266" operator="containsText" text="FALSE">
      <formula>NOT(ISERROR(SEARCH(("FALSE"),(AR9))))</formula>
    </cfRule>
  </conditionalFormatting>
  <conditionalFormatting sqref="AR10">
    <cfRule type="containsText" dxfId="0" priority="267" operator="containsText" text="TRUE">
      <formula>NOT(ISERROR(SEARCH(("TRUE"),(AR10))))</formula>
    </cfRule>
  </conditionalFormatting>
  <conditionalFormatting sqref="AR10">
    <cfRule type="containsText" dxfId="1" priority="268" operator="containsText" text="FALSE">
      <formula>NOT(ISERROR(SEARCH(("FALSE"),(AR10))))</formula>
    </cfRule>
  </conditionalFormatting>
  <conditionalFormatting sqref="AR11">
    <cfRule type="containsText" dxfId="0" priority="269" operator="containsText" text="TRUE">
      <formula>NOT(ISERROR(SEARCH(("TRUE"),(AR11))))</formula>
    </cfRule>
  </conditionalFormatting>
  <conditionalFormatting sqref="AR11">
    <cfRule type="containsText" dxfId="1" priority="270" operator="containsText" text="FALSE">
      <formula>NOT(ISERROR(SEARCH(("FALSE"),(AR11))))</formula>
    </cfRule>
  </conditionalFormatting>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88"/>
    <col customWidth="1" min="2" max="6" width="20.13"/>
    <col customWidth="1" min="7" max="7" width="8.88"/>
    <col customWidth="1" min="8" max="8" width="11.13"/>
    <col customWidth="1" min="9" max="9" width="11.38"/>
  </cols>
  <sheetData>
    <row r="1" ht="46.5" customHeight="1">
      <c r="A1" s="2"/>
      <c r="B1" s="3" t="s">
        <v>1</v>
      </c>
      <c r="C1" s="4"/>
      <c r="D1" s="4"/>
      <c r="E1" s="4"/>
      <c r="F1" s="4"/>
      <c r="G1" s="4"/>
      <c r="H1" s="4"/>
      <c r="I1" s="4"/>
      <c r="J1" s="5"/>
      <c r="K1" s="6" t="s">
        <v>2</v>
      </c>
      <c r="L1" s="4"/>
      <c r="M1" s="5"/>
      <c r="N1" s="7"/>
      <c r="O1" s="7"/>
      <c r="P1" s="7"/>
      <c r="Q1" s="7"/>
      <c r="R1" s="7"/>
      <c r="S1" s="7"/>
      <c r="T1" s="7"/>
      <c r="U1" s="7"/>
      <c r="V1" s="7"/>
      <c r="W1" s="7"/>
      <c r="X1" s="7"/>
      <c r="Y1" s="7"/>
      <c r="Z1" s="7"/>
      <c r="AA1" s="7"/>
    </row>
    <row r="2">
      <c r="A2" s="8"/>
      <c r="B2" s="8"/>
      <c r="C2" s="8"/>
      <c r="D2" s="8"/>
      <c r="E2" s="8"/>
      <c r="F2" s="8"/>
      <c r="G2" s="8"/>
      <c r="H2" s="8"/>
      <c r="I2" s="9" t="s">
        <v>4</v>
      </c>
      <c r="J2" s="8"/>
      <c r="K2" s="8"/>
      <c r="L2" s="8"/>
      <c r="M2" s="8"/>
      <c r="N2" s="7"/>
      <c r="O2" s="7"/>
      <c r="P2" s="7"/>
      <c r="Q2" s="7"/>
      <c r="R2" s="7"/>
      <c r="S2" s="7"/>
      <c r="T2" s="7"/>
      <c r="U2" s="7"/>
      <c r="V2" s="7"/>
      <c r="W2" s="7"/>
      <c r="X2" s="7"/>
      <c r="Y2" s="7"/>
      <c r="Z2" s="7"/>
      <c r="AA2" s="7"/>
    </row>
    <row r="3">
      <c r="A3" s="11" t="s">
        <v>5</v>
      </c>
      <c r="B3" s="12"/>
      <c r="C3" s="12"/>
      <c r="D3" s="12"/>
      <c r="E3" s="12"/>
      <c r="F3" s="12"/>
      <c r="G3" s="12"/>
      <c r="H3" s="12"/>
      <c r="I3" s="12"/>
      <c r="J3" s="12"/>
      <c r="K3" s="12"/>
      <c r="L3" s="12"/>
      <c r="M3" s="13"/>
      <c r="N3" s="7"/>
      <c r="O3" s="7"/>
      <c r="P3" s="7"/>
      <c r="Q3" s="7"/>
      <c r="R3" s="7"/>
      <c r="S3" s="7"/>
      <c r="T3" s="7"/>
      <c r="U3" s="7"/>
      <c r="V3" s="7"/>
      <c r="W3" s="7"/>
      <c r="X3" s="7"/>
      <c r="Y3" s="7"/>
      <c r="Z3" s="7"/>
      <c r="AA3" s="7"/>
    </row>
    <row r="4">
      <c r="A4" s="14" t="s">
        <v>7</v>
      </c>
      <c r="M4" s="15"/>
      <c r="N4" s="7"/>
      <c r="O4" s="7"/>
      <c r="P4" s="7"/>
      <c r="Q4" s="7"/>
      <c r="R4" s="7"/>
      <c r="S4" s="7"/>
      <c r="T4" s="7"/>
      <c r="U4" s="7"/>
      <c r="V4" s="7"/>
      <c r="W4" s="7"/>
      <c r="X4" s="7"/>
      <c r="Y4" s="7"/>
      <c r="Z4" s="7"/>
      <c r="AA4" s="7"/>
    </row>
    <row r="5">
      <c r="A5" s="14" t="s">
        <v>9</v>
      </c>
      <c r="M5" s="15"/>
      <c r="N5" s="7"/>
      <c r="O5" s="7"/>
      <c r="P5" s="7"/>
      <c r="Q5" s="7"/>
      <c r="R5" s="7"/>
      <c r="S5" s="7"/>
      <c r="T5" s="7"/>
      <c r="U5" s="7"/>
      <c r="V5" s="7"/>
      <c r="W5" s="7"/>
      <c r="X5" s="7"/>
      <c r="Y5" s="7"/>
      <c r="Z5" s="7"/>
      <c r="AA5" s="7"/>
    </row>
    <row r="6">
      <c r="A6" s="14" t="s">
        <v>12</v>
      </c>
      <c r="M6" s="15"/>
      <c r="N6" s="7"/>
      <c r="O6" s="7"/>
      <c r="P6" s="7"/>
      <c r="Q6" s="7"/>
      <c r="R6" s="7"/>
      <c r="S6" s="7"/>
      <c r="T6" s="7"/>
      <c r="U6" s="7"/>
      <c r="V6" s="7"/>
      <c r="W6" s="7"/>
      <c r="X6" s="7"/>
      <c r="Y6" s="7"/>
      <c r="Z6" s="7"/>
      <c r="AA6" s="7"/>
    </row>
    <row r="7">
      <c r="A7" s="19" t="s">
        <v>18</v>
      </c>
      <c r="B7" s="21"/>
      <c r="C7" s="21"/>
      <c r="D7" s="21"/>
      <c r="E7" s="21"/>
      <c r="F7" s="21"/>
      <c r="G7" s="21"/>
      <c r="H7" s="21"/>
      <c r="I7" s="21"/>
      <c r="J7" s="21"/>
      <c r="K7" s="21"/>
      <c r="L7" s="21"/>
      <c r="M7" s="23"/>
      <c r="N7" s="7"/>
      <c r="O7" s="7"/>
      <c r="P7" s="7"/>
      <c r="Q7" s="7"/>
      <c r="R7" s="7"/>
      <c r="S7" s="7"/>
      <c r="T7" s="7"/>
      <c r="U7" s="7"/>
      <c r="V7" s="7"/>
      <c r="W7" s="7"/>
      <c r="X7" s="7"/>
      <c r="Y7" s="7"/>
      <c r="Z7" s="7"/>
      <c r="AA7" s="7"/>
    </row>
    <row r="8">
      <c r="A8" s="8"/>
      <c r="B8" s="8"/>
      <c r="C8" s="8"/>
      <c r="D8" s="8"/>
      <c r="E8" s="8"/>
      <c r="F8" s="8"/>
      <c r="G8" s="8"/>
      <c r="H8" s="8"/>
      <c r="I8" s="8"/>
      <c r="J8" s="8"/>
      <c r="K8" s="8"/>
      <c r="L8" s="8"/>
      <c r="M8" s="8"/>
      <c r="N8" s="7"/>
      <c r="O8" s="7"/>
      <c r="P8" s="7"/>
      <c r="Q8" s="7"/>
      <c r="R8" s="7"/>
      <c r="S8" s="7"/>
      <c r="T8" s="7"/>
      <c r="U8" s="7"/>
      <c r="V8" s="7"/>
      <c r="W8" s="7"/>
      <c r="X8" s="7"/>
      <c r="Y8" s="7"/>
      <c r="Z8" s="7"/>
      <c r="AA8" s="7"/>
    </row>
    <row r="9" ht="44.25" customHeight="1">
      <c r="A9" s="32" t="s">
        <v>30</v>
      </c>
      <c r="B9" s="4"/>
      <c r="C9" s="4"/>
      <c r="D9" s="4"/>
      <c r="E9" s="4"/>
      <c r="F9" s="4"/>
      <c r="G9" s="5"/>
      <c r="H9" s="33" t="s">
        <v>33</v>
      </c>
      <c r="I9" s="33" t="s">
        <v>34</v>
      </c>
      <c r="J9" s="34" t="s">
        <v>35</v>
      </c>
      <c r="K9" s="4"/>
      <c r="L9" s="4"/>
      <c r="M9" s="5"/>
      <c r="N9" s="7"/>
      <c r="O9" s="7"/>
      <c r="P9" s="7"/>
      <c r="Q9" s="7"/>
      <c r="R9" s="7"/>
      <c r="S9" s="7"/>
      <c r="T9" s="7"/>
      <c r="U9" s="7"/>
      <c r="V9" s="7"/>
      <c r="W9" s="7"/>
      <c r="X9" s="7"/>
      <c r="Y9" s="7"/>
      <c r="Z9" s="7"/>
      <c r="AA9" s="7"/>
    </row>
    <row r="10">
      <c r="A10" s="35" t="s">
        <v>36</v>
      </c>
      <c r="B10" s="36" t="s">
        <v>37</v>
      </c>
      <c r="C10" s="4"/>
      <c r="D10" s="4"/>
      <c r="E10" s="4"/>
      <c r="F10" s="4"/>
      <c r="G10" s="5"/>
      <c r="H10" s="37" t="b">
        <v>0</v>
      </c>
      <c r="I10" s="37" t="b">
        <v>0</v>
      </c>
      <c r="J10" s="38"/>
      <c r="K10" s="12"/>
      <c r="L10" s="12"/>
      <c r="M10" s="13"/>
      <c r="R10" s="7"/>
      <c r="S10" s="7"/>
      <c r="T10" s="7"/>
      <c r="U10" s="7"/>
      <c r="V10" s="7"/>
      <c r="W10" s="7"/>
      <c r="X10" s="7"/>
      <c r="Y10" s="7"/>
      <c r="Z10" s="7"/>
      <c r="AA10" s="7"/>
    </row>
    <row r="11">
      <c r="A11" s="41" t="s">
        <v>39</v>
      </c>
      <c r="B11" s="42" t="s">
        <v>40</v>
      </c>
      <c r="C11" s="21"/>
      <c r="D11" s="21"/>
      <c r="E11" s="21"/>
      <c r="F11" s="23"/>
      <c r="G11" s="44" t="b">
        <v>0</v>
      </c>
      <c r="H11" s="46"/>
      <c r="I11" s="46"/>
      <c r="J11" s="47"/>
      <c r="M11" s="15"/>
      <c r="R11" s="7"/>
      <c r="S11" s="7"/>
      <c r="T11" s="7"/>
      <c r="U11" s="7"/>
      <c r="V11" s="7"/>
      <c r="W11" s="7"/>
      <c r="X11" s="7"/>
      <c r="Y11" s="7"/>
      <c r="Z11" s="7"/>
      <c r="AA11" s="7"/>
    </row>
    <row r="12">
      <c r="A12" s="41" t="s">
        <v>38</v>
      </c>
      <c r="B12" s="42" t="s">
        <v>45</v>
      </c>
      <c r="C12" s="21"/>
      <c r="D12" s="21"/>
      <c r="E12" s="21"/>
      <c r="F12" s="23"/>
      <c r="G12" s="44" t="b">
        <v>0</v>
      </c>
      <c r="H12" s="46"/>
      <c r="I12" s="46"/>
      <c r="J12" s="47"/>
      <c r="M12" s="15"/>
      <c r="R12" s="7"/>
      <c r="S12" s="7"/>
      <c r="T12" s="7"/>
      <c r="U12" s="7"/>
      <c r="V12" s="7"/>
      <c r="W12" s="7"/>
      <c r="X12" s="7"/>
      <c r="Y12" s="7"/>
      <c r="Z12" s="7"/>
      <c r="AA12" s="7"/>
    </row>
    <row r="13">
      <c r="A13" s="41" t="s">
        <v>47</v>
      </c>
      <c r="B13" s="42" t="s">
        <v>50</v>
      </c>
      <c r="C13" s="21"/>
      <c r="D13" s="21"/>
      <c r="E13" s="21"/>
      <c r="F13" s="23"/>
      <c r="G13" s="44" t="b">
        <v>0</v>
      </c>
      <c r="H13" s="46"/>
      <c r="I13" s="46"/>
      <c r="J13" s="47"/>
      <c r="M13" s="15"/>
      <c r="R13" s="7"/>
      <c r="S13" s="7"/>
      <c r="T13" s="7"/>
      <c r="U13" s="7"/>
      <c r="V13" s="7"/>
      <c r="W13" s="7"/>
      <c r="X13" s="7"/>
      <c r="Y13" s="7"/>
      <c r="Z13" s="7"/>
      <c r="AA13" s="7"/>
    </row>
    <row r="14">
      <c r="A14" s="41" t="s">
        <v>38</v>
      </c>
      <c r="B14" s="48" t="s">
        <v>54</v>
      </c>
      <c r="C14" s="4"/>
      <c r="D14" s="4"/>
      <c r="E14" s="4"/>
      <c r="F14" s="5"/>
      <c r="G14" s="50" t="b">
        <v>0</v>
      </c>
      <c r="H14" s="46"/>
      <c r="I14" s="46"/>
      <c r="J14" s="47"/>
      <c r="M14" s="15"/>
      <c r="N14" s="7"/>
      <c r="O14" s="7"/>
      <c r="P14" s="7"/>
      <c r="Q14" s="7"/>
      <c r="R14" s="7"/>
      <c r="S14" s="7"/>
      <c r="T14" s="7"/>
      <c r="U14" s="7"/>
      <c r="V14" s="7"/>
      <c r="W14" s="7"/>
      <c r="X14" s="7"/>
      <c r="Y14" s="7"/>
      <c r="Z14" s="7"/>
      <c r="AA14" s="7"/>
    </row>
    <row r="15">
      <c r="A15" s="41" t="s">
        <v>47</v>
      </c>
      <c r="B15" s="48" t="s">
        <v>57</v>
      </c>
      <c r="C15" s="4"/>
      <c r="D15" s="4"/>
      <c r="E15" s="4"/>
      <c r="F15" s="5"/>
      <c r="G15" s="50" t="b">
        <v>0</v>
      </c>
      <c r="H15" s="52"/>
      <c r="I15" s="52"/>
      <c r="J15" s="53"/>
      <c r="K15" s="21"/>
      <c r="L15" s="21"/>
      <c r="M15" s="23"/>
      <c r="V15" s="7"/>
      <c r="W15" s="7"/>
      <c r="X15" s="7"/>
      <c r="Y15" s="7"/>
      <c r="Z15" s="7"/>
      <c r="AA15" s="7"/>
    </row>
    <row r="16">
      <c r="A16" s="54" t="s">
        <v>60</v>
      </c>
      <c r="B16" s="36" t="s">
        <v>37</v>
      </c>
      <c r="C16" s="4"/>
      <c r="D16" s="4"/>
      <c r="E16" s="4"/>
      <c r="F16" s="4"/>
      <c r="G16" s="5"/>
      <c r="H16" s="37" t="b">
        <v>0</v>
      </c>
      <c r="I16" s="37" t="b">
        <v>0</v>
      </c>
      <c r="J16" s="55"/>
      <c r="M16" s="15"/>
      <c r="V16" s="7"/>
      <c r="W16" s="7"/>
      <c r="X16" s="7"/>
      <c r="Y16" s="7"/>
      <c r="Z16" s="7"/>
      <c r="AA16" s="7"/>
    </row>
    <row r="17">
      <c r="A17" s="41" t="s">
        <v>38</v>
      </c>
      <c r="B17" s="42" t="s">
        <v>63</v>
      </c>
      <c r="C17" s="21"/>
      <c r="D17" s="21"/>
      <c r="E17" s="21"/>
      <c r="F17" s="23"/>
      <c r="G17" s="44" t="b">
        <v>0</v>
      </c>
      <c r="H17" s="46"/>
      <c r="I17" s="46"/>
      <c r="M17" s="15"/>
      <c r="V17" s="7"/>
      <c r="W17" s="7"/>
      <c r="X17" s="7"/>
      <c r="Y17" s="7"/>
      <c r="Z17" s="7"/>
      <c r="AA17" s="7"/>
    </row>
    <row r="18">
      <c r="A18" s="41" t="s">
        <v>47</v>
      </c>
      <c r="B18" s="42" t="s">
        <v>65</v>
      </c>
      <c r="C18" s="21"/>
      <c r="D18" s="21"/>
      <c r="E18" s="21"/>
      <c r="F18" s="23"/>
      <c r="G18" s="44" t="b">
        <v>0</v>
      </c>
      <c r="H18" s="46"/>
      <c r="I18" s="46"/>
      <c r="M18" s="15"/>
      <c r="V18" s="7"/>
      <c r="W18" s="7"/>
      <c r="X18" s="7"/>
      <c r="Y18" s="7"/>
      <c r="Z18" s="7"/>
      <c r="AA18" s="7"/>
    </row>
    <row r="19">
      <c r="A19" s="41" t="s">
        <v>47</v>
      </c>
      <c r="B19" s="42" t="s">
        <v>66</v>
      </c>
      <c r="C19" s="21"/>
      <c r="D19" s="21"/>
      <c r="E19" s="21"/>
      <c r="F19" s="23"/>
      <c r="G19" s="44" t="b">
        <v>0</v>
      </c>
      <c r="H19" s="46"/>
      <c r="I19" s="46"/>
      <c r="M19" s="15"/>
      <c r="N19" s="7"/>
      <c r="O19" s="7"/>
      <c r="P19" s="7"/>
      <c r="Q19" s="7"/>
      <c r="R19" s="7"/>
      <c r="S19" s="7"/>
      <c r="T19" s="7"/>
      <c r="U19" s="7"/>
      <c r="V19" s="7"/>
      <c r="W19" s="7"/>
      <c r="X19" s="7"/>
      <c r="Y19" s="7"/>
      <c r="Z19" s="7"/>
      <c r="AA19" s="7"/>
    </row>
    <row r="20">
      <c r="A20" s="41" t="s">
        <v>47</v>
      </c>
      <c r="B20" s="48" t="s">
        <v>69</v>
      </c>
      <c r="C20" s="4"/>
      <c r="D20" s="4"/>
      <c r="E20" s="4"/>
      <c r="F20" s="5"/>
      <c r="G20" s="50" t="b">
        <v>0</v>
      </c>
      <c r="H20" s="46"/>
      <c r="I20" s="46"/>
      <c r="M20" s="15"/>
      <c r="N20" s="7"/>
      <c r="O20" s="7"/>
      <c r="P20" s="7"/>
      <c r="Q20" s="7"/>
      <c r="R20" s="7"/>
      <c r="S20" s="7"/>
      <c r="T20" s="7"/>
      <c r="U20" s="7"/>
      <c r="V20" s="7"/>
      <c r="W20" s="7"/>
      <c r="X20" s="7"/>
      <c r="Y20" s="7"/>
      <c r="Z20" s="7"/>
      <c r="AA20" s="7"/>
    </row>
    <row r="21">
      <c r="A21" s="41" t="s">
        <v>39</v>
      </c>
      <c r="B21" s="48" t="s">
        <v>70</v>
      </c>
      <c r="C21" s="4"/>
      <c r="D21" s="4"/>
      <c r="E21" s="4"/>
      <c r="F21" s="5"/>
      <c r="G21" s="50" t="b">
        <v>0</v>
      </c>
      <c r="H21" s="52"/>
      <c r="I21" s="52"/>
      <c r="J21" s="21"/>
      <c r="K21" s="21"/>
      <c r="L21" s="21"/>
      <c r="M21" s="23"/>
      <c r="N21" s="7"/>
      <c r="O21" s="7"/>
      <c r="P21" s="7"/>
      <c r="Q21" s="7"/>
      <c r="R21" s="7"/>
      <c r="S21" s="7"/>
      <c r="T21" s="7"/>
      <c r="U21" s="7"/>
      <c r="V21" s="7"/>
      <c r="W21" s="7"/>
      <c r="X21" s="7"/>
      <c r="Y21" s="7"/>
      <c r="Z21" s="7"/>
      <c r="AA21" s="7"/>
    </row>
    <row r="22">
      <c r="A22" s="54" t="s">
        <v>74</v>
      </c>
      <c r="B22" s="36" t="s">
        <v>37</v>
      </c>
      <c r="C22" s="4"/>
      <c r="D22" s="4"/>
      <c r="E22" s="4"/>
      <c r="F22" s="4"/>
      <c r="G22" s="5"/>
      <c r="H22" s="37" t="b">
        <v>0</v>
      </c>
      <c r="I22" s="37" t="b">
        <v>0</v>
      </c>
      <c r="J22" s="55"/>
      <c r="M22" s="15"/>
      <c r="N22" s="7"/>
      <c r="W22" s="7"/>
      <c r="X22" s="7"/>
      <c r="Y22" s="7"/>
      <c r="Z22" s="7"/>
      <c r="AA22" s="7"/>
    </row>
    <row r="23">
      <c r="A23" s="41" t="s">
        <v>55</v>
      </c>
      <c r="B23" s="42"/>
      <c r="C23" s="21"/>
      <c r="D23" s="21"/>
      <c r="E23" s="21"/>
      <c r="F23" s="23"/>
      <c r="G23" s="44" t="b">
        <v>0</v>
      </c>
      <c r="H23" s="46"/>
      <c r="I23" s="46"/>
      <c r="M23" s="15"/>
      <c r="N23" s="7"/>
      <c r="W23" s="7"/>
      <c r="X23" s="7"/>
      <c r="Y23" s="7"/>
      <c r="Z23" s="7"/>
      <c r="AA23" s="7"/>
    </row>
    <row r="24">
      <c r="A24" s="41" t="s">
        <v>55</v>
      </c>
      <c r="B24" s="42"/>
      <c r="C24" s="21"/>
      <c r="D24" s="21"/>
      <c r="E24" s="21"/>
      <c r="F24" s="23"/>
      <c r="G24" s="44" t="b">
        <v>0</v>
      </c>
      <c r="H24" s="46"/>
      <c r="I24" s="46"/>
      <c r="M24" s="15"/>
      <c r="N24" s="7"/>
      <c r="W24" s="7"/>
      <c r="X24" s="7"/>
      <c r="Y24" s="7"/>
      <c r="Z24" s="7"/>
      <c r="AA24" s="7"/>
    </row>
    <row r="25">
      <c r="A25" s="41" t="s">
        <v>55</v>
      </c>
      <c r="B25" s="42"/>
      <c r="C25" s="21"/>
      <c r="D25" s="21"/>
      <c r="E25" s="21"/>
      <c r="F25" s="23"/>
      <c r="G25" s="44" t="b">
        <v>0</v>
      </c>
      <c r="H25" s="46"/>
      <c r="I25" s="46"/>
      <c r="M25" s="15"/>
      <c r="N25" s="7"/>
      <c r="W25" s="7"/>
      <c r="X25" s="7"/>
      <c r="Y25" s="7"/>
      <c r="Z25" s="7"/>
      <c r="AA25" s="7"/>
    </row>
    <row r="26">
      <c r="A26" s="41" t="s">
        <v>55</v>
      </c>
      <c r="B26" s="48"/>
      <c r="C26" s="4"/>
      <c r="D26" s="4"/>
      <c r="E26" s="4"/>
      <c r="F26" s="5"/>
      <c r="G26" s="50" t="b">
        <v>0</v>
      </c>
      <c r="H26" s="46"/>
      <c r="I26" s="46"/>
      <c r="M26" s="15"/>
      <c r="N26" s="7"/>
      <c r="O26" s="7"/>
      <c r="P26" s="7"/>
      <c r="Q26" s="7"/>
      <c r="R26" s="7"/>
      <c r="S26" s="7"/>
      <c r="T26" s="7"/>
      <c r="U26" s="7"/>
      <c r="V26" s="7"/>
      <c r="W26" s="7"/>
      <c r="X26" s="7"/>
      <c r="Y26" s="7"/>
      <c r="Z26" s="7"/>
      <c r="AA26" s="7"/>
    </row>
    <row r="27">
      <c r="A27" s="41" t="s">
        <v>55</v>
      </c>
      <c r="B27" s="51"/>
      <c r="C27" s="4"/>
      <c r="D27" s="4"/>
      <c r="E27" s="4"/>
      <c r="F27" s="5"/>
      <c r="G27" s="50" t="b">
        <v>0</v>
      </c>
      <c r="H27" s="52"/>
      <c r="I27" s="52"/>
      <c r="J27" s="21"/>
      <c r="K27" s="21"/>
      <c r="L27" s="21"/>
      <c r="M27" s="23"/>
      <c r="U27" s="7"/>
      <c r="V27" s="7"/>
      <c r="W27" s="7"/>
      <c r="X27" s="7"/>
      <c r="Y27" s="7"/>
      <c r="Z27" s="7"/>
      <c r="AA27" s="7"/>
    </row>
    <row r="28">
      <c r="A28" s="58" t="s">
        <v>82</v>
      </c>
      <c r="B28" s="36" t="s">
        <v>37</v>
      </c>
      <c r="C28" s="4"/>
      <c r="D28" s="4"/>
      <c r="E28" s="4"/>
      <c r="F28" s="4"/>
      <c r="G28" s="5"/>
      <c r="H28" s="37" t="b">
        <v>0</v>
      </c>
      <c r="I28" s="37" t="b">
        <v>0</v>
      </c>
      <c r="J28" s="59"/>
      <c r="K28" s="12"/>
      <c r="L28" s="12"/>
      <c r="M28" s="13"/>
      <c r="U28" s="7"/>
      <c r="V28" s="7"/>
      <c r="W28" s="7"/>
      <c r="X28" s="7"/>
      <c r="Y28" s="7"/>
      <c r="Z28" s="7"/>
      <c r="AA28" s="7"/>
    </row>
    <row r="29">
      <c r="A29" s="41" t="s">
        <v>38</v>
      </c>
      <c r="B29" s="42" t="s">
        <v>83</v>
      </c>
      <c r="C29" s="21"/>
      <c r="D29" s="21"/>
      <c r="E29" s="21"/>
      <c r="F29" s="23"/>
      <c r="G29" s="44" t="b">
        <v>0</v>
      </c>
      <c r="H29" s="46"/>
      <c r="I29" s="46"/>
      <c r="J29" s="47"/>
      <c r="M29" s="15"/>
      <c r="U29" s="7"/>
      <c r="V29" s="7"/>
      <c r="W29" s="7"/>
      <c r="X29" s="7"/>
      <c r="Y29" s="7"/>
      <c r="Z29" s="7"/>
      <c r="AA29" s="7"/>
    </row>
    <row r="30">
      <c r="A30" s="41" t="s">
        <v>47</v>
      </c>
      <c r="B30" s="42" t="s">
        <v>84</v>
      </c>
      <c r="C30" s="21"/>
      <c r="D30" s="21"/>
      <c r="E30" s="21"/>
      <c r="F30" s="23"/>
      <c r="G30" s="44" t="b">
        <v>0</v>
      </c>
      <c r="H30" s="46"/>
      <c r="I30" s="46"/>
      <c r="J30" s="47"/>
      <c r="M30" s="15"/>
      <c r="U30" s="7"/>
      <c r="V30" s="7"/>
      <c r="W30" s="7"/>
      <c r="X30" s="7"/>
      <c r="Y30" s="7"/>
      <c r="Z30" s="7"/>
      <c r="AA30" s="7"/>
    </row>
    <row r="31">
      <c r="A31" s="41" t="s">
        <v>47</v>
      </c>
      <c r="B31" s="42" t="s">
        <v>85</v>
      </c>
      <c r="C31" s="21"/>
      <c r="D31" s="21"/>
      <c r="E31" s="21"/>
      <c r="F31" s="23"/>
      <c r="G31" s="44" t="b">
        <v>0</v>
      </c>
      <c r="H31" s="46"/>
      <c r="I31" s="46"/>
      <c r="J31" s="47"/>
      <c r="M31" s="15"/>
      <c r="U31" s="7"/>
      <c r="V31" s="7"/>
      <c r="W31" s="7"/>
      <c r="X31" s="7"/>
      <c r="Y31" s="7"/>
      <c r="Z31" s="7"/>
      <c r="AA31" s="7"/>
    </row>
    <row r="32">
      <c r="A32" s="41" t="s">
        <v>39</v>
      </c>
      <c r="B32" s="48" t="s">
        <v>87</v>
      </c>
      <c r="C32" s="4"/>
      <c r="D32" s="4"/>
      <c r="E32" s="4"/>
      <c r="F32" s="5"/>
      <c r="G32" s="50" t="b">
        <v>0</v>
      </c>
      <c r="H32" s="46"/>
      <c r="I32" s="46"/>
      <c r="J32" s="47"/>
      <c r="M32" s="15"/>
      <c r="U32" s="7"/>
      <c r="V32" s="7"/>
      <c r="W32" s="7"/>
      <c r="X32" s="7"/>
      <c r="Y32" s="7"/>
      <c r="Z32" s="7"/>
      <c r="AA32" s="7"/>
    </row>
    <row r="33">
      <c r="A33" s="41" t="s">
        <v>52</v>
      </c>
      <c r="B33" s="48" t="s">
        <v>88</v>
      </c>
      <c r="C33" s="4"/>
      <c r="D33" s="4"/>
      <c r="E33" s="4"/>
      <c r="F33" s="5"/>
      <c r="G33" s="50" t="b">
        <v>0</v>
      </c>
      <c r="H33" s="52"/>
      <c r="I33" s="52"/>
      <c r="J33" s="53"/>
      <c r="K33" s="21"/>
      <c r="L33" s="21"/>
      <c r="M33" s="23"/>
      <c r="N33" s="7"/>
      <c r="O33" s="7"/>
      <c r="P33" s="7"/>
      <c r="Q33" s="7"/>
      <c r="R33" s="7"/>
      <c r="S33" s="7"/>
      <c r="T33" s="7"/>
      <c r="U33" s="7"/>
      <c r="V33" s="7"/>
      <c r="W33" s="7"/>
      <c r="X33" s="7"/>
      <c r="Y33" s="7"/>
      <c r="Z33" s="7"/>
      <c r="AA33" s="7"/>
    </row>
    <row r="34">
      <c r="A34" s="35" t="s">
        <v>89</v>
      </c>
      <c r="B34" s="36" t="s">
        <v>37</v>
      </c>
      <c r="C34" s="4"/>
      <c r="D34" s="4"/>
      <c r="E34" s="4"/>
      <c r="F34" s="4"/>
      <c r="G34" s="5"/>
      <c r="H34" s="37" t="b">
        <v>0</v>
      </c>
      <c r="I34" s="37" t="b">
        <v>0</v>
      </c>
      <c r="J34" s="59"/>
      <c r="K34" s="12"/>
      <c r="L34" s="12"/>
      <c r="M34" s="13"/>
      <c r="N34" s="7"/>
      <c r="W34" s="7"/>
      <c r="X34" s="7"/>
      <c r="Y34" s="7"/>
      <c r="Z34" s="7"/>
      <c r="AA34" s="7"/>
    </row>
    <row r="35">
      <c r="A35" s="41" t="s">
        <v>38</v>
      </c>
      <c r="B35" s="42" t="s">
        <v>91</v>
      </c>
      <c r="C35" s="21"/>
      <c r="D35" s="21"/>
      <c r="E35" s="21"/>
      <c r="F35" s="23"/>
      <c r="G35" s="44" t="b">
        <v>0</v>
      </c>
      <c r="H35" s="46"/>
      <c r="I35" s="46"/>
      <c r="J35" s="47"/>
      <c r="M35" s="15"/>
      <c r="N35" s="7"/>
      <c r="W35" s="7"/>
      <c r="X35" s="7"/>
      <c r="Y35" s="7"/>
      <c r="Z35" s="7"/>
      <c r="AA35" s="7"/>
    </row>
    <row r="36">
      <c r="A36" s="41" t="s">
        <v>47</v>
      </c>
      <c r="B36" s="42" t="s">
        <v>93</v>
      </c>
      <c r="C36" s="21"/>
      <c r="D36" s="21"/>
      <c r="E36" s="21"/>
      <c r="F36" s="23"/>
      <c r="G36" s="44" t="b">
        <v>0</v>
      </c>
      <c r="H36" s="46"/>
      <c r="I36" s="46"/>
      <c r="J36" s="47"/>
      <c r="M36" s="15"/>
      <c r="N36" s="7"/>
      <c r="W36" s="7"/>
      <c r="X36" s="7"/>
      <c r="Y36" s="7"/>
      <c r="Z36" s="7"/>
      <c r="AA36" s="7"/>
    </row>
    <row r="37">
      <c r="A37" s="41" t="s">
        <v>47</v>
      </c>
      <c r="B37" s="42" t="s">
        <v>94</v>
      </c>
      <c r="C37" s="21"/>
      <c r="D37" s="21"/>
      <c r="E37" s="21"/>
      <c r="F37" s="23"/>
      <c r="G37" s="44" t="b">
        <v>0</v>
      </c>
      <c r="H37" s="46"/>
      <c r="I37" s="46"/>
      <c r="J37" s="47"/>
      <c r="M37" s="15"/>
      <c r="N37" s="7"/>
      <c r="W37" s="7"/>
      <c r="X37" s="7"/>
      <c r="Y37" s="7"/>
      <c r="Z37" s="7"/>
      <c r="AA37" s="7"/>
    </row>
    <row r="38">
      <c r="A38" s="41" t="s">
        <v>39</v>
      </c>
      <c r="B38" s="48" t="s">
        <v>97</v>
      </c>
      <c r="C38" s="4"/>
      <c r="D38" s="4"/>
      <c r="E38" s="4"/>
      <c r="F38" s="5"/>
      <c r="G38" s="50" t="b">
        <v>0</v>
      </c>
      <c r="H38" s="46"/>
      <c r="I38" s="46"/>
      <c r="J38" s="47"/>
      <c r="M38" s="15"/>
      <c r="N38" s="7"/>
      <c r="O38" s="7"/>
      <c r="P38" s="7"/>
      <c r="Q38" s="7"/>
      <c r="R38" s="7"/>
      <c r="S38" s="7"/>
      <c r="T38" s="7"/>
      <c r="U38" s="7"/>
      <c r="V38" s="7"/>
      <c r="W38" s="7"/>
      <c r="X38" s="7"/>
      <c r="Y38" s="7"/>
      <c r="Z38" s="7"/>
      <c r="AA38" s="7"/>
    </row>
    <row r="39">
      <c r="A39" s="41" t="s">
        <v>52</v>
      </c>
      <c r="B39" s="48" t="s">
        <v>99</v>
      </c>
      <c r="C39" s="4"/>
      <c r="D39" s="4"/>
      <c r="E39" s="4"/>
      <c r="F39" s="5"/>
      <c r="G39" s="50" t="b">
        <v>0</v>
      </c>
      <c r="H39" s="52"/>
      <c r="I39" s="52"/>
      <c r="J39" s="53"/>
      <c r="K39" s="21"/>
      <c r="L39" s="21"/>
      <c r="M39" s="23"/>
      <c r="N39" s="7"/>
      <c r="O39" s="7"/>
      <c r="P39" s="7"/>
      <c r="Q39" s="7"/>
      <c r="R39" s="7"/>
      <c r="S39" s="7"/>
      <c r="T39" s="7"/>
      <c r="U39" s="7"/>
      <c r="V39" s="7"/>
      <c r="W39" s="7"/>
      <c r="X39" s="7"/>
      <c r="Y39" s="7"/>
      <c r="Z39" s="7"/>
      <c r="AA39" s="7"/>
    </row>
    <row r="40">
      <c r="A40" s="54" t="s">
        <v>100</v>
      </c>
      <c r="B40" s="36" t="s">
        <v>37</v>
      </c>
      <c r="C40" s="4"/>
      <c r="D40" s="4"/>
      <c r="E40" s="4"/>
      <c r="F40" s="4"/>
      <c r="G40" s="5"/>
      <c r="H40" s="37" t="b">
        <v>0</v>
      </c>
      <c r="I40" s="37" t="b">
        <v>0</v>
      </c>
      <c r="J40" s="62"/>
      <c r="K40" s="12"/>
      <c r="L40" s="12"/>
      <c r="M40" s="13"/>
      <c r="N40" s="7"/>
      <c r="O40" s="7"/>
      <c r="P40" s="7"/>
      <c r="Q40" s="7"/>
      <c r="R40" s="7"/>
      <c r="S40" s="7"/>
      <c r="T40" s="7"/>
      <c r="U40" s="7"/>
      <c r="V40" s="7"/>
      <c r="W40" s="7"/>
      <c r="X40" s="7"/>
      <c r="Y40" s="7"/>
      <c r="Z40" s="7"/>
      <c r="AA40" s="7"/>
    </row>
    <row r="41">
      <c r="A41" s="41" t="s">
        <v>38</v>
      </c>
      <c r="B41" s="42" t="s">
        <v>101</v>
      </c>
      <c r="C41" s="21"/>
      <c r="D41" s="21"/>
      <c r="E41" s="21"/>
      <c r="F41" s="23"/>
      <c r="G41" s="44" t="b">
        <v>0</v>
      </c>
      <c r="H41" s="46"/>
      <c r="I41" s="46"/>
      <c r="J41" s="47"/>
      <c r="M41" s="15"/>
      <c r="N41" s="7"/>
      <c r="O41" s="7"/>
      <c r="P41" s="7"/>
      <c r="Q41" s="7"/>
      <c r="R41" s="7"/>
      <c r="S41" s="7"/>
      <c r="T41" s="7"/>
      <c r="U41" s="7"/>
      <c r="V41" s="7"/>
      <c r="W41" s="7"/>
      <c r="X41" s="7"/>
      <c r="Y41" s="7"/>
      <c r="Z41" s="7"/>
      <c r="AA41" s="7"/>
    </row>
    <row r="42">
      <c r="A42" s="41" t="s">
        <v>47</v>
      </c>
      <c r="B42" s="42" t="s">
        <v>103</v>
      </c>
      <c r="C42" s="21"/>
      <c r="D42" s="21"/>
      <c r="E42" s="21"/>
      <c r="F42" s="23"/>
      <c r="G42" s="44" t="b">
        <v>0</v>
      </c>
      <c r="H42" s="46"/>
      <c r="I42" s="46"/>
      <c r="J42" s="47"/>
      <c r="M42" s="15"/>
      <c r="N42" s="7"/>
      <c r="O42" s="7"/>
      <c r="P42" s="7"/>
      <c r="Q42" s="7"/>
      <c r="R42" s="7"/>
      <c r="S42" s="7"/>
      <c r="T42" s="7"/>
      <c r="U42" s="7"/>
      <c r="V42" s="7"/>
      <c r="W42" s="7"/>
      <c r="X42" s="7"/>
      <c r="Y42" s="7"/>
      <c r="Z42" s="7"/>
      <c r="AA42" s="7"/>
    </row>
    <row r="43">
      <c r="A43" s="41" t="s">
        <v>39</v>
      </c>
      <c r="B43" s="42" t="s">
        <v>105</v>
      </c>
      <c r="C43" s="21"/>
      <c r="D43" s="21"/>
      <c r="E43" s="21"/>
      <c r="F43" s="23"/>
      <c r="G43" s="44" t="b">
        <v>0</v>
      </c>
      <c r="H43" s="46"/>
      <c r="I43" s="46"/>
      <c r="J43" s="47"/>
      <c r="M43" s="15"/>
      <c r="N43" s="7"/>
      <c r="O43" s="7"/>
      <c r="P43" s="7"/>
      <c r="Q43" s="7"/>
      <c r="R43" s="7"/>
      <c r="S43" s="7"/>
      <c r="T43" s="7"/>
      <c r="U43" s="7"/>
      <c r="V43" s="7"/>
      <c r="W43" s="7"/>
      <c r="X43" s="7"/>
      <c r="Y43" s="7"/>
      <c r="Z43" s="7"/>
      <c r="AA43" s="7"/>
    </row>
    <row r="44">
      <c r="A44" s="41" t="s">
        <v>52</v>
      </c>
      <c r="B44" s="42" t="s">
        <v>109</v>
      </c>
      <c r="C44" s="21"/>
      <c r="D44" s="21"/>
      <c r="E44" s="21"/>
      <c r="F44" s="23"/>
      <c r="G44" s="44" t="b">
        <v>0</v>
      </c>
      <c r="H44" s="46"/>
      <c r="I44" s="46"/>
      <c r="J44" s="47"/>
      <c r="M44" s="15"/>
      <c r="N44" s="7"/>
      <c r="W44" s="7"/>
      <c r="X44" s="7"/>
      <c r="Y44" s="7"/>
      <c r="Z44" s="7"/>
      <c r="AA44" s="7"/>
    </row>
    <row r="45">
      <c r="A45" s="41" t="s">
        <v>55</v>
      </c>
      <c r="B45" s="63"/>
      <c r="C45" s="21"/>
      <c r="D45" s="21"/>
      <c r="E45" s="21"/>
      <c r="F45" s="23"/>
      <c r="G45" s="44" t="b">
        <v>0</v>
      </c>
      <c r="H45" s="52"/>
      <c r="I45" s="52"/>
      <c r="J45" s="53"/>
      <c r="K45" s="21"/>
      <c r="L45" s="21"/>
      <c r="M45" s="23"/>
      <c r="N45" s="7"/>
      <c r="W45" s="7"/>
      <c r="X45" s="7"/>
      <c r="Y45" s="7"/>
      <c r="Z45" s="7"/>
      <c r="AA45" s="7"/>
    </row>
    <row r="46">
      <c r="A46" s="54" t="s">
        <v>110</v>
      </c>
      <c r="B46" s="36" t="s">
        <v>37</v>
      </c>
      <c r="C46" s="4"/>
      <c r="D46" s="4"/>
      <c r="E46" s="4"/>
      <c r="F46" s="4"/>
      <c r="G46" s="5"/>
      <c r="H46" s="37" t="b">
        <v>0</v>
      </c>
      <c r="I46" s="37" t="b">
        <v>0</v>
      </c>
      <c r="J46" s="62"/>
      <c r="K46" s="12"/>
      <c r="L46" s="12"/>
      <c r="M46" s="13"/>
      <c r="N46" s="7"/>
      <c r="O46" s="7"/>
      <c r="P46" s="7"/>
      <c r="Q46" s="7"/>
      <c r="R46" s="7"/>
      <c r="S46" s="7"/>
      <c r="T46" s="7"/>
      <c r="U46" s="7"/>
      <c r="V46" s="7"/>
      <c r="W46" s="7"/>
      <c r="X46" s="7"/>
      <c r="Y46" s="7"/>
      <c r="Z46" s="7"/>
      <c r="AA46" s="7"/>
    </row>
    <row r="47">
      <c r="A47" s="41" t="s">
        <v>38</v>
      </c>
      <c r="B47" s="42" t="s">
        <v>113</v>
      </c>
      <c r="C47" s="21"/>
      <c r="D47" s="21"/>
      <c r="E47" s="21"/>
      <c r="F47" s="23"/>
      <c r="G47" s="44" t="b">
        <v>0</v>
      </c>
      <c r="H47" s="46"/>
      <c r="I47" s="46"/>
      <c r="J47" s="47"/>
      <c r="M47" s="15"/>
      <c r="N47" s="7"/>
      <c r="O47" s="7"/>
      <c r="P47" s="7"/>
      <c r="Q47" s="7"/>
      <c r="R47" s="7"/>
      <c r="S47" s="7"/>
      <c r="T47" s="7"/>
      <c r="U47" s="7"/>
      <c r="V47" s="7"/>
      <c r="W47" s="7"/>
      <c r="X47" s="7"/>
      <c r="Y47" s="7"/>
      <c r="Z47" s="7"/>
      <c r="AA47" s="7"/>
    </row>
    <row r="48">
      <c r="A48" s="41" t="s">
        <v>47</v>
      </c>
      <c r="B48" s="42" t="s">
        <v>114</v>
      </c>
      <c r="C48" s="21"/>
      <c r="D48" s="21"/>
      <c r="E48" s="21"/>
      <c r="F48" s="23"/>
      <c r="G48" s="44" t="b">
        <v>0</v>
      </c>
      <c r="H48" s="46"/>
      <c r="I48" s="46"/>
      <c r="J48" s="47"/>
      <c r="M48" s="15"/>
      <c r="N48" s="7"/>
      <c r="O48" s="7"/>
      <c r="P48" s="7"/>
      <c r="Q48" s="7"/>
      <c r="R48" s="7"/>
      <c r="S48" s="7"/>
      <c r="T48" s="7"/>
      <c r="U48" s="7"/>
      <c r="V48" s="7"/>
      <c r="W48" s="7"/>
      <c r="X48" s="7"/>
      <c r="Y48" s="7"/>
      <c r="Z48" s="7"/>
      <c r="AA48" s="7"/>
    </row>
    <row r="49">
      <c r="A49" s="41" t="s">
        <v>47</v>
      </c>
      <c r="B49" s="42" t="s">
        <v>117</v>
      </c>
      <c r="C49" s="21"/>
      <c r="D49" s="21"/>
      <c r="E49" s="21"/>
      <c r="F49" s="23"/>
      <c r="G49" s="44" t="b">
        <v>0</v>
      </c>
      <c r="H49" s="46"/>
      <c r="I49" s="46"/>
      <c r="J49" s="47"/>
      <c r="M49" s="15"/>
      <c r="N49" s="7"/>
      <c r="O49" s="7"/>
      <c r="P49" s="7"/>
      <c r="Q49" s="7"/>
      <c r="R49" s="7"/>
      <c r="S49" s="7"/>
      <c r="T49" s="7"/>
      <c r="U49" s="7"/>
      <c r="V49" s="7"/>
      <c r="W49" s="7"/>
      <c r="X49" s="7"/>
      <c r="Y49" s="7"/>
      <c r="Z49" s="7"/>
      <c r="AA49" s="7"/>
    </row>
    <row r="50">
      <c r="A50" s="41" t="s">
        <v>47</v>
      </c>
      <c r="B50" s="42" t="s">
        <v>119</v>
      </c>
      <c r="C50" s="21"/>
      <c r="D50" s="21"/>
      <c r="E50" s="21"/>
      <c r="F50" s="23"/>
      <c r="G50" s="44" t="b">
        <v>0</v>
      </c>
      <c r="H50" s="46"/>
      <c r="I50" s="46"/>
      <c r="J50" s="47"/>
      <c r="M50" s="15"/>
      <c r="N50" s="7"/>
      <c r="O50" s="7"/>
      <c r="P50" s="7"/>
      <c r="Q50" s="7"/>
      <c r="R50" s="7"/>
      <c r="S50" s="7"/>
      <c r="T50" s="7"/>
      <c r="U50" s="7"/>
      <c r="V50" s="7"/>
      <c r="W50" s="7"/>
      <c r="X50" s="7"/>
      <c r="Y50" s="7"/>
      <c r="Z50" s="7"/>
      <c r="AA50" s="7"/>
    </row>
    <row r="51">
      <c r="A51" s="41" t="s">
        <v>39</v>
      </c>
      <c r="B51" s="42" t="s">
        <v>120</v>
      </c>
      <c r="C51" s="21"/>
      <c r="D51" s="21"/>
      <c r="E51" s="21"/>
      <c r="F51" s="23"/>
      <c r="G51" s="44" t="b">
        <v>0</v>
      </c>
      <c r="H51" s="52"/>
      <c r="I51" s="52"/>
      <c r="J51" s="53"/>
      <c r="K51" s="21"/>
      <c r="L51" s="21"/>
      <c r="M51" s="23"/>
      <c r="N51" s="7"/>
      <c r="O51" s="7"/>
      <c r="P51" s="7"/>
      <c r="Q51" s="7"/>
      <c r="R51" s="7"/>
      <c r="S51" s="7"/>
      <c r="T51" s="7"/>
      <c r="U51" s="7"/>
      <c r="V51" s="7"/>
      <c r="W51" s="7"/>
      <c r="X51" s="7"/>
      <c r="Y51" s="7"/>
      <c r="Z51" s="7"/>
      <c r="AA51" s="7"/>
    </row>
    <row r="52">
      <c r="A52" s="64" t="s">
        <v>123</v>
      </c>
      <c r="B52" s="4"/>
      <c r="C52" s="4"/>
      <c r="D52" s="4"/>
      <c r="E52" s="4"/>
      <c r="F52" s="4"/>
      <c r="G52" s="4"/>
      <c r="H52" s="4"/>
      <c r="I52" s="4"/>
      <c r="J52" s="4"/>
      <c r="K52" s="4"/>
      <c r="L52" s="4"/>
      <c r="M52" s="5"/>
      <c r="N52" s="7"/>
      <c r="O52" s="7"/>
      <c r="P52" s="7"/>
      <c r="Q52" s="7"/>
      <c r="R52" s="7"/>
      <c r="S52" s="7"/>
      <c r="T52" s="7"/>
      <c r="U52" s="7"/>
      <c r="V52" s="7"/>
      <c r="W52" s="7"/>
      <c r="X52" s="7"/>
      <c r="Y52" s="7"/>
      <c r="Z52" s="7"/>
      <c r="AA52" s="7"/>
    </row>
    <row r="53">
      <c r="A53" s="35" t="s">
        <v>125</v>
      </c>
      <c r="B53" s="36" t="s">
        <v>37</v>
      </c>
      <c r="C53" s="4"/>
      <c r="D53" s="4"/>
      <c r="E53" s="4"/>
      <c r="F53" s="4"/>
      <c r="G53" s="5"/>
      <c r="H53" s="37" t="b">
        <v>0</v>
      </c>
      <c r="I53" s="37" t="b">
        <v>0</v>
      </c>
      <c r="J53" s="62"/>
      <c r="K53" s="12"/>
      <c r="L53" s="12"/>
      <c r="M53" s="13"/>
      <c r="N53" s="7"/>
      <c r="O53" s="7"/>
      <c r="P53" s="7"/>
      <c r="Q53" s="7"/>
      <c r="R53" s="7"/>
      <c r="S53" s="7"/>
      <c r="T53" s="7"/>
      <c r="U53" s="7"/>
      <c r="V53" s="7"/>
      <c r="W53" s="7"/>
      <c r="X53" s="7"/>
      <c r="Y53" s="7"/>
      <c r="Z53" s="7"/>
      <c r="AA53" s="7"/>
    </row>
    <row r="54">
      <c r="A54" s="41" t="s">
        <v>39</v>
      </c>
      <c r="B54" s="42" t="s">
        <v>131</v>
      </c>
      <c r="C54" s="21"/>
      <c r="D54" s="21"/>
      <c r="E54" s="21"/>
      <c r="F54" s="23"/>
      <c r="G54" s="44" t="b">
        <v>0</v>
      </c>
      <c r="H54" s="46"/>
      <c r="I54" s="46"/>
      <c r="J54" s="47"/>
      <c r="M54" s="15"/>
      <c r="N54" s="7"/>
      <c r="O54" s="7"/>
      <c r="P54" s="7"/>
      <c r="Q54" s="7"/>
      <c r="R54" s="7"/>
      <c r="S54" s="7"/>
      <c r="T54" s="7"/>
      <c r="U54" s="7"/>
      <c r="V54" s="7"/>
      <c r="W54" s="7"/>
      <c r="X54" s="7"/>
      <c r="Y54" s="7"/>
      <c r="Z54" s="7"/>
      <c r="AA54" s="7"/>
    </row>
    <row r="55">
      <c r="A55" s="41" t="s">
        <v>47</v>
      </c>
      <c r="B55" s="42" t="s">
        <v>133</v>
      </c>
      <c r="C55" s="21"/>
      <c r="D55" s="21"/>
      <c r="E55" s="21"/>
      <c r="F55" s="23"/>
      <c r="G55" s="44" t="b">
        <v>0</v>
      </c>
      <c r="H55" s="46"/>
      <c r="I55" s="46"/>
      <c r="J55" s="47"/>
      <c r="M55" s="15"/>
      <c r="N55" s="7"/>
      <c r="O55" s="7"/>
      <c r="P55" s="7"/>
      <c r="Q55" s="7"/>
      <c r="R55" s="7"/>
      <c r="S55" s="7"/>
      <c r="T55" s="7"/>
      <c r="U55" s="7"/>
      <c r="V55" s="7"/>
      <c r="W55" s="7"/>
      <c r="X55" s="7"/>
      <c r="Y55" s="7"/>
      <c r="Z55" s="7"/>
      <c r="AA55" s="7"/>
    </row>
    <row r="56">
      <c r="A56" s="41" t="s">
        <v>135</v>
      </c>
      <c r="B56" s="42" t="s">
        <v>136</v>
      </c>
      <c r="C56" s="21"/>
      <c r="D56" s="21"/>
      <c r="E56" s="21"/>
      <c r="F56" s="23"/>
      <c r="G56" s="44" t="b">
        <v>0</v>
      </c>
      <c r="H56" s="46"/>
      <c r="I56" s="46"/>
      <c r="J56" s="47"/>
      <c r="M56" s="15"/>
      <c r="N56" s="7"/>
      <c r="O56" s="7"/>
      <c r="P56" s="7"/>
      <c r="Q56" s="7"/>
      <c r="R56" s="7"/>
      <c r="S56" s="7"/>
      <c r="T56" s="7"/>
      <c r="U56" s="7"/>
      <c r="V56" s="7"/>
      <c r="W56" s="7"/>
      <c r="X56" s="7"/>
      <c r="Y56" s="7"/>
      <c r="Z56" s="7"/>
      <c r="AA56" s="7"/>
    </row>
    <row r="57">
      <c r="A57" s="41" t="s">
        <v>127</v>
      </c>
      <c r="B57" s="42" t="s">
        <v>138</v>
      </c>
      <c r="C57" s="21"/>
      <c r="D57" s="21"/>
      <c r="E57" s="21"/>
      <c r="F57" s="23"/>
      <c r="G57" s="44" t="b">
        <v>0</v>
      </c>
      <c r="H57" s="46"/>
      <c r="I57" s="46"/>
      <c r="J57" s="47"/>
      <c r="M57" s="15"/>
      <c r="N57" s="7"/>
      <c r="O57" s="7"/>
      <c r="P57" s="7"/>
      <c r="Q57" s="7"/>
      <c r="R57" s="7"/>
      <c r="S57" s="7"/>
      <c r="T57" s="7"/>
      <c r="U57" s="7"/>
      <c r="V57" s="7"/>
      <c r="W57" s="7"/>
      <c r="X57" s="7"/>
      <c r="Y57" s="7"/>
      <c r="Z57" s="7"/>
      <c r="AA57" s="7"/>
    </row>
    <row r="58">
      <c r="A58" s="41" t="s">
        <v>55</v>
      </c>
      <c r="B58" s="63"/>
      <c r="C58" s="21"/>
      <c r="D58" s="21"/>
      <c r="E58" s="21"/>
      <c r="F58" s="23"/>
      <c r="G58" s="44" t="b">
        <v>0</v>
      </c>
      <c r="H58" s="52"/>
      <c r="I58" s="52"/>
      <c r="J58" s="53"/>
      <c r="K58" s="21"/>
      <c r="L58" s="21"/>
      <c r="M58" s="23"/>
      <c r="N58" s="7"/>
      <c r="O58" s="7"/>
      <c r="P58" s="7"/>
      <c r="Q58" s="7"/>
      <c r="R58" s="7"/>
      <c r="S58" s="7"/>
      <c r="T58" s="7"/>
      <c r="U58" s="7"/>
      <c r="V58" s="7"/>
      <c r="W58" s="7"/>
      <c r="X58" s="7"/>
      <c r="Y58" s="7"/>
      <c r="Z58" s="7"/>
      <c r="AA58" s="7"/>
    </row>
    <row r="59">
      <c r="A59" s="65" t="s">
        <v>140</v>
      </c>
      <c r="B59" s="4"/>
      <c r="C59" s="4"/>
      <c r="D59" s="4"/>
      <c r="E59" s="4"/>
      <c r="F59" s="4"/>
      <c r="G59" s="4"/>
      <c r="H59" s="4"/>
      <c r="I59" s="4"/>
      <c r="J59" s="4"/>
      <c r="K59" s="4"/>
      <c r="L59" s="4"/>
      <c r="M59" s="5"/>
      <c r="N59" s="7"/>
      <c r="W59" s="7"/>
      <c r="X59" s="7"/>
      <c r="Y59" s="7"/>
      <c r="Z59" s="7"/>
      <c r="AA59" s="7"/>
    </row>
    <row r="60">
      <c r="A60" s="66"/>
      <c r="B60" s="67"/>
      <c r="C60" s="67"/>
      <c r="D60" s="67"/>
      <c r="E60" s="67"/>
      <c r="F60" s="67"/>
      <c r="G60" s="68"/>
      <c r="H60" s="68"/>
      <c r="I60" s="68"/>
      <c r="J60" s="69"/>
      <c r="K60" s="69"/>
      <c r="L60" s="69"/>
      <c r="M60" s="69"/>
      <c r="N60" s="7"/>
      <c r="O60" s="7"/>
      <c r="P60" s="7"/>
      <c r="Q60" s="7"/>
      <c r="R60" s="7"/>
      <c r="S60" s="7"/>
      <c r="T60" s="7"/>
      <c r="U60" s="7"/>
      <c r="V60" s="7"/>
      <c r="W60" s="7"/>
      <c r="X60" s="7"/>
      <c r="Y60" s="7"/>
      <c r="Z60" s="7"/>
      <c r="AA60" s="7"/>
    </row>
    <row r="61">
      <c r="A61" s="70" t="s">
        <v>144</v>
      </c>
      <c r="B61" s="12"/>
      <c r="C61" s="12"/>
      <c r="D61" s="12"/>
      <c r="E61" s="12"/>
      <c r="F61" s="12"/>
      <c r="G61" s="12"/>
      <c r="H61" s="12"/>
      <c r="I61" s="12"/>
      <c r="J61" s="12"/>
      <c r="K61" s="12"/>
      <c r="L61" s="12"/>
      <c r="M61" s="13"/>
      <c r="N61" s="7"/>
      <c r="O61" s="7"/>
      <c r="P61" s="7"/>
      <c r="Q61" s="7"/>
      <c r="R61" s="7"/>
      <c r="S61" s="7"/>
      <c r="T61" s="7"/>
      <c r="U61" s="7"/>
      <c r="V61" s="7"/>
      <c r="W61" s="7"/>
      <c r="X61" s="7"/>
      <c r="Y61" s="7"/>
      <c r="Z61" s="7"/>
      <c r="AA61" s="7"/>
    </row>
    <row r="62">
      <c r="A62" s="71"/>
      <c r="M62" s="15"/>
      <c r="N62" s="7"/>
      <c r="O62" s="7"/>
      <c r="P62" s="7"/>
      <c r="Q62" s="7"/>
      <c r="R62" s="7"/>
      <c r="S62" s="7"/>
      <c r="T62" s="7"/>
      <c r="U62" s="7"/>
      <c r="V62" s="7"/>
      <c r="W62" s="7"/>
      <c r="X62" s="7"/>
      <c r="Y62" s="7"/>
      <c r="Z62" s="7"/>
      <c r="AA62" s="7"/>
    </row>
    <row r="63">
      <c r="A63" s="47"/>
      <c r="M63" s="15"/>
      <c r="N63" s="7"/>
      <c r="O63" s="7"/>
      <c r="P63" s="7"/>
      <c r="Q63" s="7"/>
      <c r="R63" s="7"/>
      <c r="S63" s="7"/>
      <c r="T63" s="7"/>
      <c r="U63" s="7"/>
      <c r="V63" s="7"/>
      <c r="W63" s="7"/>
      <c r="X63" s="7"/>
      <c r="Y63" s="7"/>
      <c r="Z63" s="7"/>
      <c r="AA63" s="7"/>
    </row>
    <row r="64">
      <c r="A64" s="71"/>
      <c r="M64" s="15"/>
      <c r="N64" s="7"/>
      <c r="O64" s="7"/>
      <c r="P64" s="7"/>
      <c r="Q64" s="7"/>
      <c r="R64" s="7"/>
      <c r="S64" s="7"/>
      <c r="T64" s="7"/>
      <c r="U64" s="7"/>
      <c r="V64" s="7"/>
      <c r="W64" s="7"/>
      <c r="X64" s="7"/>
      <c r="Y64" s="7"/>
      <c r="Z64" s="7"/>
      <c r="AA64" s="7"/>
    </row>
    <row r="65">
      <c r="A65" s="47"/>
      <c r="M65" s="15"/>
      <c r="N65" s="7"/>
      <c r="O65" s="7"/>
      <c r="P65" s="7"/>
      <c r="Q65" s="7"/>
      <c r="R65" s="7"/>
      <c r="S65" s="7"/>
      <c r="T65" s="7"/>
      <c r="U65" s="7"/>
      <c r="V65" s="7"/>
      <c r="W65" s="7"/>
      <c r="X65" s="7"/>
      <c r="Y65" s="7"/>
      <c r="Z65" s="7"/>
      <c r="AA65" s="7"/>
    </row>
    <row r="66">
      <c r="A66" s="71"/>
      <c r="M66" s="15"/>
      <c r="N66" s="7"/>
      <c r="O66" s="7"/>
      <c r="P66" s="7"/>
      <c r="Q66" s="7"/>
      <c r="R66" s="7"/>
      <c r="S66" s="7"/>
      <c r="T66" s="7"/>
      <c r="U66" s="7"/>
      <c r="V66" s="7"/>
      <c r="W66" s="7"/>
      <c r="X66" s="7"/>
      <c r="Y66" s="7"/>
      <c r="Z66" s="7"/>
      <c r="AA66" s="7"/>
    </row>
    <row r="67">
      <c r="A67" s="47"/>
      <c r="M67" s="15"/>
      <c r="N67" s="7"/>
      <c r="O67" s="7"/>
      <c r="P67" s="7"/>
      <c r="Q67" s="7"/>
      <c r="R67" s="7"/>
      <c r="S67" s="7"/>
      <c r="T67" s="7"/>
      <c r="U67" s="7"/>
      <c r="V67" s="7"/>
      <c r="W67" s="7"/>
      <c r="X67" s="7"/>
      <c r="Y67" s="7"/>
      <c r="Z67" s="7"/>
      <c r="AA67" s="7"/>
    </row>
    <row r="68">
      <c r="A68" s="72"/>
      <c r="B68" s="69"/>
      <c r="C68" s="69"/>
      <c r="D68" s="69"/>
      <c r="E68" s="69"/>
      <c r="F68" s="69"/>
      <c r="G68" s="68"/>
      <c r="H68" s="68"/>
      <c r="I68" s="68"/>
      <c r="J68" s="69"/>
      <c r="K68" s="69"/>
      <c r="L68" s="69"/>
      <c r="M68" s="69"/>
      <c r="N68" s="7"/>
      <c r="O68" s="7"/>
      <c r="P68" s="7"/>
      <c r="Q68" s="7"/>
      <c r="R68" s="7"/>
      <c r="S68" s="7"/>
      <c r="T68" s="7"/>
      <c r="U68" s="7"/>
      <c r="V68" s="7"/>
      <c r="W68" s="7"/>
      <c r="X68" s="7"/>
      <c r="Y68" s="7"/>
      <c r="Z68" s="7"/>
      <c r="AA68" s="7"/>
    </row>
    <row r="69">
      <c r="A69" s="73" t="s">
        <v>147</v>
      </c>
      <c r="B69" s="12"/>
      <c r="C69" s="12"/>
      <c r="D69" s="12"/>
      <c r="E69" s="12"/>
      <c r="F69" s="12"/>
      <c r="G69" s="12"/>
      <c r="H69" s="12"/>
      <c r="I69" s="12"/>
      <c r="J69" s="12"/>
      <c r="K69" s="12"/>
      <c r="L69" s="12"/>
      <c r="M69" s="13"/>
      <c r="N69" s="7"/>
      <c r="O69" s="7"/>
      <c r="P69" s="7"/>
      <c r="Q69" s="7"/>
      <c r="R69" s="7"/>
      <c r="S69" s="7"/>
      <c r="T69" s="7"/>
      <c r="U69" s="7"/>
      <c r="V69" s="7"/>
      <c r="W69" s="7"/>
      <c r="X69" s="7"/>
      <c r="Y69" s="7"/>
      <c r="Z69" s="7"/>
      <c r="AA69" s="7"/>
    </row>
    <row r="70">
      <c r="A70" s="74" t="s">
        <v>148</v>
      </c>
      <c r="M70" s="15"/>
      <c r="N70" s="7"/>
      <c r="O70" s="7"/>
      <c r="P70" s="7"/>
      <c r="Q70" s="7"/>
      <c r="R70" s="7"/>
      <c r="S70" s="7"/>
      <c r="T70" s="7"/>
      <c r="U70" s="7"/>
      <c r="V70" s="7"/>
      <c r="W70" s="7"/>
      <c r="X70" s="7"/>
      <c r="Y70" s="7"/>
      <c r="Z70" s="7"/>
      <c r="AA70" s="7"/>
    </row>
    <row r="71">
      <c r="A71" s="47"/>
      <c r="M71" s="15"/>
      <c r="N71" s="7"/>
      <c r="O71" s="7"/>
      <c r="P71" s="7"/>
      <c r="Q71" s="7"/>
      <c r="R71" s="7"/>
      <c r="S71" s="7"/>
      <c r="T71" s="7"/>
      <c r="U71" s="7"/>
      <c r="V71" s="7"/>
      <c r="W71" s="7"/>
      <c r="X71" s="7"/>
      <c r="Y71" s="7"/>
      <c r="Z71" s="7"/>
      <c r="AA71" s="7"/>
    </row>
    <row r="72">
      <c r="A72" s="74"/>
      <c r="M72" s="15"/>
      <c r="N72" s="7"/>
      <c r="O72" s="7"/>
      <c r="P72" s="7"/>
      <c r="Q72" s="7"/>
      <c r="R72" s="7"/>
      <c r="S72" s="7"/>
      <c r="T72" s="7"/>
      <c r="U72" s="7"/>
      <c r="V72" s="7"/>
      <c r="W72" s="7"/>
      <c r="X72" s="7"/>
      <c r="Y72" s="7"/>
      <c r="Z72" s="7"/>
      <c r="AA72" s="7"/>
    </row>
    <row r="73">
      <c r="A73" s="47"/>
      <c r="M73" s="15"/>
      <c r="N73" s="7"/>
      <c r="O73" s="7"/>
      <c r="P73" s="7"/>
      <c r="Q73" s="7"/>
      <c r="R73" s="7"/>
      <c r="S73" s="7"/>
      <c r="T73" s="7"/>
      <c r="U73" s="7"/>
      <c r="V73" s="7"/>
      <c r="W73" s="7"/>
      <c r="X73" s="7"/>
      <c r="Y73" s="7"/>
      <c r="Z73" s="7"/>
      <c r="AA73" s="7"/>
    </row>
    <row r="74">
      <c r="A74" s="74"/>
      <c r="M74" s="15"/>
      <c r="N74" s="7"/>
      <c r="O74" s="7"/>
      <c r="P74" s="7"/>
      <c r="Q74" s="7"/>
      <c r="R74" s="7"/>
      <c r="S74" s="7"/>
      <c r="T74" s="7"/>
      <c r="U74" s="7"/>
      <c r="V74" s="7"/>
      <c r="W74" s="7"/>
      <c r="X74" s="7"/>
      <c r="Y74" s="7"/>
      <c r="Z74" s="7"/>
      <c r="AA74" s="7"/>
    </row>
    <row r="75">
      <c r="A75" s="47"/>
      <c r="M75" s="15"/>
      <c r="N75" s="7"/>
      <c r="O75" s="7"/>
      <c r="P75" s="7"/>
      <c r="Q75" s="7"/>
      <c r="R75" s="7"/>
      <c r="S75" s="7"/>
      <c r="T75" s="7"/>
      <c r="U75" s="7"/>
      <c r="V75" s="7"/>
      <c r="W75" s="7"/>
      <c r="X75" s="7"/>
      <c r="Y75" s="7"/>
      <c r="Z75" s="7"/>
      <c r="AA75" s="7"/>
    </row>
    <row r="76">
      <c r="J76" s="69"/>
      <c r="K76" s="69"/>
      <c r="L76" s="69"/>
      <c r="M76" s="69"/>
      <c r="N76" s="7"/>
      <c r="O76" s="7"/>
      <c r="P76" s="7"/>
      <c r="Q76" s="7"/>
      <c r="R76" s="7"/>
      <c r="S76" s="7"/>
      <c r="T76" s="7"/>
      <c r="U76" s="7"/>
      <c r="V76" s="7"/>
      <c r="W76" s="7"/>
      <c r="X76" s="7"/>
      <c r="Y76" s="7"/>
      <c r="Z76" s="7"/>
      <c r="AA76" s="7"/>
    </row>
    <row r="77">
      <c r="A77" s="72"/>
      <c r="B77" s="69"/>
      <c r="C77" s="69"/>
      <c r="D77" s="69"/>
      <c r="E77" s="69"/>
      <c r="F77" s="69"/>
      <c r="G77" s="68"/>
      <c r="H77" s="68"/>
      <c r="I77" s="68"/>
      <c r="J77" s="69"/>
      <c r="K77" s="69"/>
      <c r="L77" s="69"/>
      <c r="M77" s="69"/>
      <c r="N77" s="7"/>
      <c r="O77" s="7"/>
      <c r="P77" s="7"/>
      <c r="Q77" s="7"/>
      <c r="R77" s="7"/>
      <c r="S77" s="7"/>
      <c r="T77" s="7"/>
      <c r="U77" s="7"/>
      <c r="V77" s="7"/>
      <c r="W77" s="7"/>
      <c r="X77" s="7"/>
      <c r="Y77" s="7"/>
      <c r="Z77" s="7"/>
      <c r="AA77" s="7"/>
    </row>
    <row r="78">
      <c r="A78" s="72"/>
      <c r="B78" s="69"/>
      <c r="C78" s="69"/>
      <c r="D78" s="69"/>
      <c r="E78" s="69"/>
      <c r="F78" s="69"/>
      <c r="G78" s="68"/>
      <c r="H78" s="68"/>
      <c r="I78" s="68"/>
      <c r="J78" s="69"/>
      <c r="K78" s="69"/>
      <c r="L78" s="69"/>
      <c r="M78" s="69"/>
      <c r="N78" s="7"/>
      <c r="O78" s="7"/>
      <c r="P78" s="7"/>
      <c r="Q78" s="7"/>
      <c r="R78" s="7"/>
      <c r="S78" s="7"/>
      <c r="T78" s="7"/>
      <c r="U78" s="7"/>
      <c r="V78" s="7"/>
      <c r="W78" s="7"/>
      <c r="X78" s="7"/>
      <c r="Y78" s="7"/>
      <c r="Z78" s="7"/>
      <c r="AA78" s="7"/>
    </row>
    <row r="79">
      <c r="A79" s="72"/>
      <c r="B79" s="69"/>
      <c r="C79" s="69"/>
      <c r="D79" s="69"/>
      <c r="E79" s="69"/>
      <c r="F79" s="69"/>
      <c r="G79" s="68"/>
      <c r="H79" s="68"/>
      <c r="I79" s="68"/>
      <c r="J79" s="69"/>
      <c r="K79" s="69"/>
      <c r="L79" s="69"/>
      <c r="M79" s="69"/>
      <c r="N79" s="7"/>
      <c r="O79" s="7"/>
      <c r="P79" s="7"/>
      <c r="Q79" s="7"/>
      <c r="R79" s="7"/>
      <c r="S79" s="7"/>
      <c r="T79" s="7"/>
      <c r="U79" s="7"/>
      <c r="V79" s="7"/>
      <c r="W79" s="7"/>
      <c r="X79" s="7"/>
      <c r="Y79" s="7"/>
      <c r="Z79" s="7"/>
      <c r="AA79" s="7"/>
    </row>
    <row r="80">
      <c r="A80" s="66"/>
      <c r="B80" s="67"/>
      <c r="C80" s="67"/>
      <c r="D80" s="67"/>
      <c r="E80" s="67"/>
      <c r="F80" s="67"/>
      <c r="G80" s="68"/>
      <c r="H80" s="68"/>
      <c r="I80" s="68"/>
      <c r="J80" s="69"/>
      <c r="K80" s="69"/>
      <c r="L80" s="69"/>
      <c r="M80" s="69"/>
      <c r="N80" s="7"/>
      <c r="O80" s="7"/>
      <c r="P80" s="7"/>
      <c r="Q80" s="7"/>
      <c r="R80" s="7"/>
      <c r="S80" s="7"/>
      <c r="T80" s="7"/>
      <c r="U80" s="7"/>
      <c r="V80" s="7"/>
      <c r="W80" s="7"/>
      <c r="X80" s="7"/>
      <c r="Y80" s="7"/>
      <c r="Z80" s="7"/>
      <c r="AA80" s="7"/>
    </row>
    <row r="81">
      <c r="A81" s="72"/>
      <c r="B81" s="69"/>
      <c r="C81" s="69"/>
      <c r="D81" s="69"/>
      <c r="E81" s="69"/>
      <c r="F81" s="69"/>
      <c r="G81" s="68"/>
      <c r="H81" s="68"/>
      <c r="I81" s="68"/>
      <c r="J81" s="69"/>
      <c r="K81" s="69"/>
      <c r="L81" s="69"/>
      <c r="M81" s="69"/>
      <c r="N81" s="7"/>
      <c r="O81" s="7"/>
      <c r="P81" s="7"/>
      <c r="Q81" s="7"/>
      <c r="R81" s="7"/>
      <c r="S81" s="7"/>
      <c r="T81" s="7"/>
      <c r="U81" s="7"/>
      <c r="V81" s="7"/>
      <c r="W81" s="7"/>
      <c r="X81" s="7"/>
      <c r="Y81" s="7"/>
      <c r="Z81" s="7"/>
      <c r="AA81" s="7"/>
    </row>
    <row r="82">
      <c r="A82" s="72"/>
      <c r="B82" s="69"/>
      <c r="C82" s="69"/>
      <c r="D82" s="69"/>
      <c r="E82" s="69"/>
      <c r="F82" s="69"/>
      <c r="G82" s="68"/>
      <c r="H82" s="68"/>
      <c r="I82" s="68"/>
      <c r="J82" s="69"/>
      <c r="K82" s="69"/>
      <c r="L82" s="69"/>
      <c r="M82" s="69"/>
      <c r="N82" s="7"/>
      <c r="O82" s="7"/>
      <c r="P82" s="7"/>
      <c r="Q82" s="7"/>
      <c r="R82" s="7"/>
      <c r="S82" s="7"/>
      <c r="T82" s="7"/>
      <c r="U82" s="7"/>
      <c r="V82" s="7"/>
      <c r="W82" s="7"/>
      <c r="X82" s="7"/>
      <c r="Y82" s="7"/>
      <c r="Z82" s="7"/>
      <c r="AA82" s="7"/>
    </row>
    <row r="83">
      <c r="A83" s="72"/>
      <c r="B83" s="69"/>
      <c r="C83" s="69"/>
      <c r="D83" s="69"/>
      <c r="E83" s="69"/>
      <c r="F83" s="69"/>
      <c r="G83" s="68"/>
      <c r="H83" s="68"/>
      <c r="I83" s="68"/>
      <c r="J83" s="69"/>
      <c r="K83" s="69"/>
      <c r="L83" s="69"/>
      <c r="M83" s="69"/>
      <c r="N83" s="7"/>
      <c r="O83" s="7"/>
      <c r="P83" s="7"/>
      <c r="Q83" s="7"/>
      <c r="R83" s="7"/>
      <c r="S83" s="7"/>
      <c r="T83" s="7"/>
      <c r="U83" s="7"/>
      <c r="V83" s="7"/>
      <c r="W83" s="7"/>
      <c r="X83" s="7"/>
      <c r="Y83" s="7"/>
      <c r="Z83" s="7"/>
      <c r="AA83" s="7"/>
    </row>
    <row r="84">
      <c r="A84" s="72"/>
      <c r="B84" s="69"/>
      <c r="C84" s="69"/>
      <c r="D84" s="69"/>
      <c r="E84" s="69"/>
      <c r="F84" s="69"/>
      <c r="G84" s="68"/>
      <c r="H84" s="68"/>
      <c r="I84" s="68"/>
      <c r="J84" s="69"/>
      <c r="K84" s="69"/>
      <c r="L84" s="69"/>
      <c r="M84" s="69"/>
      <c r="N84" s="7"/>
      <c r="O84" s="7"/>
      <c r="P84" s="7"/>
      <c r="Q84" s="7"/>
      <c r="R84" s="7"/>
      <c r="S84" s="7"/>
      <c r="T84" s="7"/>
      <c r="U84" s="7"/>
      <c r="V84" s="7"/>
      <c r="W84" s="7"/>
      <c r="X84" s="7"/>
      <c r="Y84" s="7"/>
      <c r="Z84" s="7"/>
      <c r="AA84" s="7"/>
    </row>
    <row r="85">
      <c r="A85" s="72"/>
      <c r="B85" s="69"/>
      <c r="C85" s="69"/>
      <c r="D85" s="69"/>
      <c r="E85" s="69"/>
      <c r="F85" s="69"/>
      <c r="G85" s="68"/>
      <c r="H85" s="68"/>
      <c r="I85" s="68"/>
      <c r="J85" s="69"/>
      <c r="K85" s="69"/>
      <c r="L85" s="69"/>
      <c r="M85" s="69"/>
      <c r="N85" s="7"/>
      <c r="O85" s="7"/>
      <c r="P85" s="7"/>
      <c r="Q85" s="7"/>
      <c r="R85" s="7"/>
      <c r="S85" s="7"/>
      <c r="T85" s="7"/>
      <c r="U85" s="7"/>
      <c r="V85" s="7"/>
      <c r="W85" s="7"/>
      <c r="X85" s="7"/>
      <c r="Y85" s="7"/>
      <c r="Z85" s="7"/>
      <c r="AA85" s="7"/>
    </row>
    <row r="86">
      <c r="J86" s="69"/>
      <c r="K86" s="69"/>
      <c r="L86" s="69"/>
      <c r="M86" s="69"/>
      <c r="N86" s="7"/>
      <c r="O86" s="7"/>
      <c r="P86" s="7"/>
      <c r="Q86" s="7"/>
      <c r="R86" s="7"/>
      <c r="S86" s="7"/>
      <c r="T86" s="7"/>
      <c r="U86" s="7"/>
      <c r="V86" s="7"/>
      <c r="W86" s="7"/>
      <c r="X86" s="7"/>
      <c r="Y86" s="7"/>
      <c r="Z86" s="7"/>
      <c r="AA86" s="7"/>
    </row>
    <row r="87">
      <c r="J87" s="69"/>
      <c r="K87" s="69"/>
      <c r="L87" s="69"/>
      <c r="M87" s="69"/>
      <c r="N87" s="7"/>
      <c r="O87" s="7"/>
      <c r="P87" s="7"/>
      <c r="Q87" s="7"/>
      <c r="R87" s="7"/>
      <c r="S87" s="7"/>
      <c r="T87" s="7"/>
      <c r="U87" s="7"/>
      <c r="V87" s="7"/>
      <c r="W87" s="7"/>
      <c r="X87" s="7"/>
      <c r="Y87" s="7"/>
      <c r="Z87" s="7"/>
      <c r="AA87" s="7"/>
    </row>
    <row r="88">
      <c r="J88" s="69"/>
      <c r="K88" s="69"/>
      <c r="L88" s="69"/>
      <c r="M88" s="69"/>
      <c r="N88" s="7"/>
      <c r="O88" s="7"/>
      <c r="P88" s="7"/>
      <c r="Q88" s="7"/>
      <c r="R88" s="7"/>
      <c r="S88" s="7"/>
      <c r="T88" s="7"/>
      <c r="U88" s="7"/>
      <c r="V88" s="7"/>
      <c r="W88" s="7"/>
      <c r="X88" s="7"/>
      <c r="Y88" s="7"/>
      <c r="Z88" s="7"/>
      <c r="AA88" s="7"/>
    </row>
    <row r="89">
      <c r="J89" s="69"/>
      <c r="K89" s="69"/>
      <c r="L89" s="69"/>
      <c r="M89" s="69"/>
      <c r="N89" s="7"/>
      <c r="O89" s="7"/>
      <c r="P89" s="7"/>
      <c r="Q89" s="7"/>
      <c r="R89" s="7"/>
      <c r="S89" s="7"/>
      <c r="T89" s="7"/>
      <c r="U89" s="7"/>
      <c r="V89" s="7"/>
      <c r="W89" s="7"/>
      <c r="X89" s="7"/>
      <c r="Y89" s="7"/>
      <c r="Z89" s="7"/>
      <c r="AA89" s="7"/>
    </row>
    <row r="90">
      <c r="J90" s="69"/>
      <c r="K90" s="69"/>
      <c r="L90" s="69"/>
      <c r="M90" s="69"/>
      <c r="N90" s="7"/>
      <c r="O90" s="7"/>
      <c r="P90" s="7"/>
      <c r="Q90" s="7"/>
      <c r="R90" s="7"/>
      <c r="S90" s="7"/>
      <c r="T90" s="7"/>
      <c r="U90" s="7"/>
      <c r="V90" s="7"/>
      <c r="W90" s="7"/>
      <c r="X90" s="7"/>
      <c r="Y90" s="7"/>
      <c r="Z90" s="7"/>
      <c r="AA90" s="7"/>
    </row>
    <row r="91">
      <c r="J91" s="69"/>
      <c r="K91" s="69"/>
      <c r="L91" s="69"/>
      <c r="M91" s="69"/>
      <c r="N91" s="7"/>
      <c r="O91" s="7"/>
      <c r="P91" s="7"/>
      <c r="Q91" s="7"/>
      <c r="R91" s="7"/>
      <c r="S91" s="7"/>
      <c r="T91" s="7"/>
      <c r="U91" s="7"/>
      <c r="V91" s="7"/>
      <c r="W91" s="7"/>
      <c r="X91" s="7"/>
      <c r="Y91" s="7"/>
      <c r="Z91" s="7"/>
      <c r="AA91" s="7"/>
    </row>
    <row r="92">
      <c r="J92" s="77"/>
      <c r="K92" s="77"/>
      <c r="L92" s="77"/>
      <c r="M92" s="77"/>
      <c r="N92" s="7"/>
      <c r="O92" s="7"/>
      <c r="P92" s="7"/>
      <c r="Q92" s="7"/>
      <c r="R92" s="7"/>
      <c r="S92" s="7"/>
      <c r="T92" s="7"/>
      <c r="U92" s="7"/>
      <c r="V92" s="7"/>
      <c r="W92" s="7"/>
      <c r="X92" s="7"/>
      <c r="Y92" s="7"/>
      <c r="Z92" s="7"/>
      <c r="AA92" s="7"/>
    </row>
    <row r="93">
      <c r="J93" s="69"/>
      <c r="K93" s="69"/>
      <c r="L93" s="69"/>
      <c r="M93" s="69"/>
      <c r="N93" s="7"/>
      <c r="O93" s="7"/>
      <c r="P93" s="7"/>
      <c r="Q93" s="7"/>
      <c r="R93" s="7"/>
      <c r="S93" s="7"/>
      <c r="T93" s="7"/>
      <c r="U93" s="7"/>
      <c r="V93" s="7"/>
      <c r="W93" s="7"/>
      <c r="X93" s="7"/>
      <c r="Y93" s="7"/>
      <c r="Z93" s="7"/>
      <c r="AA93" s="7"/>
    </row>
    <row r="94">
      <c r="J94" s="69"/>
      <c r="K94" s="69"/>
      <c r="L94" s="69"/>
      <c r="M94" s="69"/>
      <c r="N94" s="7"/>
      <c r="O94" s="7"/>
      <c r="P94" s="7"/>
      <c r="Q94" s="7"/>
      <c r="R94" s="7"/>
      <c r="S94" s="7"/>
      <c r="T94" s="7"/>
      <c r="U94" s="7"/>
      <c r="V94" s="7"/>
      <c r="W94" s="7"/>
      <c r="X94" s="7"/>
      <c r="Y94" s="7"/>
      <c r="Z94" s="7"/>
      <c r="AA94" s="7"/>
    </row>
    <row r="95">
      <c r="A95" s="72"/>
      <c r="B95" s="78"/>
      <c r="C95" s="78"/>
      <c r="D95" s="78"/>
      <c r="E95" s="78"/>
      <c r="F95" s="78"/>
      <c r="G95" s="68"/>
      <c r="H95" s="68"/>
      <c r="I95" s="68"/>
      <c r="J95" s="69"/>
      <c r="K95" s="69"/>
      <c r="L95" s="69"/>
      <c r="M95" s="69"/>
      <c r="N95" s="7"/>
      <c r="O95" s="7"/>
      <c r="P95" s="7"/>
      <c r="Q95" s="7"/>
      <c r="R95" s="7"/>
      <c r="S95" s="7"/>
      <c r="T95" s="7"/>
      <c r="U95" s="7"/>
      <c r="V95" s="7"/>
      <c r="W95" s="7"/>
      <c r="X95" s="7"/>
      <c r="Y95" s="7"/>
      <c r="Z95" s="7"/>
      <c r="AA95" s="7"/>
    </row>
    <row r="96">
      <c r="A96" s="72"/>
      <c r="B96" s="78"/>
      <c r="C96" s="78"/>
      <c r="D96" s="78"/>
      <c r="E96" s="78"/>
      <c r="F96" s="78"/>
      <c r="G96" s="68"/>
      <c r="H96" s="68"/>
      <c r="I96" s="68"/>
      <c r="J96" s="69"/>
      <c r="K96" s="69"/>
      <c r="L96" s="69"/>
      <c r="M96" s="69"/>
      <c r="N96" s="7"/>
      <c r="O96" s="7"/>
      <c r="P96" s="7"/>
      <c r="Q96" s="7"/>
      <c r="R96" s="7"/>
      <c r="S96" s="7"/>
      <c r="T96" s="7"/>
      <c r="U96" s="7"/>
      <c r="V96" s="7"/>
      <c r="W96" s="7"/>
      <c r="X96" s="7"/>
      <c r="Y96" s="7"/>
      <c r="Z96" s="7"/>
      <c r="AA96" s="7"/>
    </row>
    <row r="97">
      <c r="A97" s="72"/>
      <c r="B97" s="78"/>
      <c r="C97" s="78"/>
      <c r="D97" s="78"/>
      <c r="E97" s="78"/>
      <c r="F97" s="78"/>
      <c r="G97" s="68"/>
      <c r="H97" s="68"/>
      <c r="I97" s="68"/>
      <c r="J97" s="69"/>
      <c r="K97" s="69"/>
      <c r="L97" s="69"/>
      <c r="M97" s="69"/>
      <c r="N97" s="7"/>
      <c r="O97" s="7"/>
      <c r="P97" s="7"/>
      <c r="Q97" s="7"/>
      <c r="R97" s="7"/>
      <c r="S97" s="7"/>
      <c r="T97" s="7"/>
      <c r="U97" s="7"/>
      <c r="V97" s="7"/>
      <c r="W97" s="7"/>
      <c r="X97" s="7"/>
      <c r="Y97" s="7"/>
      <c r="Z97" s="7"/>
      <c r="AA97" s="7"/>
    </row>
    <row r="98">
      <c r="A98" s="72"/>
      <c r="B98" s="78"/>
      <c r="C98" s="78"/>
      <c r="D98" s="78"/>
      <c r="E98" s="78"/>
      <c r="F98" s="78"/>
      <c r="G98" s="68"/>
      <c r="H98" s="68"/>
      <c r="I98" s="68"/>
      <c r="J98" s="69"/>
      <c r="K98" s="69"/>
      <c r="L98" s="69"/>
      <c r="M98" s="69"/>
      <c r="N98" s="7"/>
      <c r="O98" s="7"/>
      <c r="P98" s="7"/>
      <c r="Q98" s="7"/>
      <c r="R98" s="7"/>
      <c r="S98" s="7"/>
      <c r="T98" s="7"/>
      <c r="U98" s="7"/>
      <c r="V98" s="7"/>
      <c r="W98" s="7"/>
      <c r="X98" s="7"/>
      <c r="Y98" s="7"/>
      <c r="Z98" s="7"/>
      <c r="AA98" s="7"/>
    </row>
    <row r="99">
      <c r="A99" s="77"/>
      <c r="B99" s="77"/>
      <c r="C99" s="77"/>
      <c r="D99" s="77"/>
      <c r="E99" s="77"/>
      <c r="F99" s="77"/>
      <c r="G99" s="77"/>
      <c r="H99" s="77"/>
      <c r="I99" s="77"/>
      <c r="J99" s="77"/>
      <c r="K99" s="77"/>
      <c r="L99" s="77"/>
      <c r="M99" s="77"/>
      <c r="N99" s="7"/>
      <c r="O99" s="7"/>
      <c r="P99" s="7"/>
      <c r="Q99" s="7"/>
      <c r="R99" s="7"/>
      <c r="S99" s="7"/>
      <c r="T99" s="7"/>
      <c r="U99" s="7"/>
      <c r="V99" s="7"/>
      <c r="W99" s="7"/>
      <c r="X99" s="7"/>
      <c r="Y99" s="7"/>
      <c r="Z99" s="7"/>
      <c r="AA99" s="7"/>
    </row>
    <row r="100">
      <c r="A100" s="79"/>
      <c r="B100" s="79"/>
      <c r="C100" s="79"/>
      <c r="D100" s="79"/>
      <c r="E100" s="79"/>
      <c r="F100" s="79"/>
      <c r="G100" s="79"/>
      <c r="H100" s="79"/>
      <c r="I100" s="79"/>
      <c r="J100" s="80"/>
      <c r="K100" s="80"/>
      <c r="L100" s="80"/>
      <c r="M100" s="80"/>
      <c r="N100" s="7"/>
      <c r="O100" s="7"/>
      <c r="P100" s="7"/>
      <c r="Q100" s="7"/>
      <c r="R100" s="7"/>
      <c r="S100" s="7"/>
      <c r="T100" s="7"/>
      <c r="U100" s="7"/>
      <c r="V100" s="7"/>
      <c r="W100" s="7"/>
      <c r="X100" s="7"/>
      <c r="Y100" s="7"/>
      <c r="Z100" s="7"/>
      <c r="AA100" s="7"/>
    </row>
    <row r="101">
      <c r="J101" s="80"/>
      <c r="K101" s="80"/>
      <c r="L101" s="80"/>
      <c r="M101" s="80"/>
      <c r="N101" s="7"/>
      <c r="O101" s="7"/>
      <c r="P101" s="7"/>
      <c r="Q101" s="7"/>
      <c r="R101" s="7"/>
      <c r="S101" s="7"/>
      <c r="T101" s="7"/>
      <c r="U101" s="7"/>
      <c r="V101" s="7"/>
      <c r="W101" s="7"/>
      <c r="X101" s="7"/>
      <c r="Y101" s="7"/>
      <c r="Z101" s="7"/>
      <c r="AA101" s="7"/>
    </row>
    <row r="102">
      <c r="J102" s="80"/>
      <c r="K102" s="80"/>
      <c r="L102" s="80"/>
      <c r="M102" s="80"/>
      <c r="N102" s="7"/>
      <c r="O102" s="7"/>
      <c r="P102" s="7"/>
      <c r="Q102" s="7"/>
      <c r="R102" s="7"/>
      <c r="S102" s="7"/>
      <c r="T102" s="7"/>
      <c r="U102" s="7"/>
      <c r="V102" s="7"/>
      <c r="W102" s="7"/>
      <c r="X102" s="7"/>
      <c r="Y102" s="7"/>
      <c r="Z102" s="7"/>
      <c r="AA102" s="7"/>
    </row>
    <row r="103">
      <c r="J103" s="80"/>
      <c r="K103" s="80"/>
      <c r="L103" s="80"/>
      <c r="M103" s="80"/>
      <c r="N103" s="7"/>
      <c r="O103" s="7"/>
      <c r="P103" s="7"/>
      <c r="Q103" s="7"/>
      <c r="R103" s="7"/>
      <c r="S103" s="7"/>
      <c r="T103" s="7"/>
      <c r="U103" s="7"/>
      <c r="V103" s="7"/>
      <c r="W103" s="7"/>
      <c r="X103" s="7"/>
      <c r="Y103" s="7"/>
      <c r="Z103" s="7"/>
      <c r="AA103" s="7"/>
    </row>
    <row r="104">
      <c r="J104" s="80"/>
      <c r="K104" s="80"/>
      <c r="L104" s="80"/>
      <c r="M104" s="80"/>
      <c r="N104" s="7"/>
      <c r="O104" s="7"/>
      <c r="P104" s="7"/>
      <c r="Q104" s="7"/>
      <c r="R104" s="7"/>
      <c r="S104" s="7"/>
      <c r="T104" s="7"/>
      <c r="U104" s="7"/>
      <c r="V104" s="7"/>
      <c r="W104" s="7"/>
      <c r="X104" s="7"/>
      <c r="Y104" s="7"/>
      <c r="Z104" s="7"/>
      <c r="AA104" s="7"/>
    </row>
    <row r="105">
      <c r="J105" s="80"/>
      <c r="K105" s="80"/>
      <c r="L105" s="80"/>
      <c r="M105" s="80"/>
      <c r="N105" s="7"/>
      <c r="O105" s="7"/>
      <c r="P105" s="7"/>
      <c r="Q105" s="7"/>
      <c r="R105" s="7"/>
      <c r="S105" s="7"/>
      <c r="T105" s="7"/>
      <c r="U105" s="7"/>
      <c r="V105" s="7"/>
      <c r="W105" s="7"/>
      <c r="X105" s="7"/>
      <c r="Y105" s="7"/>
      <c r="Z105" s="7"/>
      <c r="AA105" s="7"/>
    </row>
    <row r="106">
      <c r="J106" s="80"/>
      <c r="K106" s="80"/>
      <c r="L106" s="80"/>
      <c r="M106" s="80"/>
      <c r="N106" s="7"/>
      <c r="O106" s="7"/>
      <c r="P106" s="7"/>
      <c r="Q106" s="7"/>
      <c r="R106" s="7"/>
      <c r="S106" s="7"/>
      <c r="T106" s="7"/>
      <c r="U106" s="7"/>
      <c r="V106" s="7"/>
      <c r="W106" s="7"/>
      <c r="X106" s="7"/>
      <c r="Y106" s="7"/>
      <c r="Z106" s="7"/>
      <c r="AA106" s="7"/>
    </row>
    <row r="107">
      <c r="J107" s="80"/>
      <c r="K107" s="80"/>
      <c r="L107" s="80"/>
      <c r="M107" s="80"/>
      <c r="N107" s="7"/>
      <c r="O107" s="7"/>
      <c r="P107" s="7"/>
      <c r="Q107" s="7"/>
      <c r="R107" s="7"/>
      <c r="S107" s="7"/>
      <c r="T107" s="7"/>
      <c r="U107" s="7"/>
      <c r="V107" s="7"/>
      <c r="W107" s="7"/>
      <c r="X107" s="7"/>
      <c r="Y107" s="7"/>
      <c r="Z107" s="7"/>
      <c r="AA107" s="7"/>
    </row>
    <row r="108">
      <c r="J108" s="8"/>
      <c r="K108" s="8"/>
      <c r="L108" s="8"/>
      <c r="M108" s="8"/>
      <c r="N108" s="7"/>
      <c r="O108" s="7"/>
      <c r="P108" s="7"/>
      <c r="Q108" s="7"/>
      <c r="R108" s="7"/>
      <c r="S108" s="7"/>
      <c r="T108" s="7"/>
      <c r="U108" s="7"/>
      <c r="V108" s="7"/>
      <c r="W108" s="7"/>
      <c r="X108" s="7"/>
      <c r="Y108" s="7"/>
      <c r="Z108" s="7"/>
      <c r="AA108" s="7"/>
    </row>
    <row r="109">
      <c r="J109" s="8"/>
      <c r="K109" s="8"/>
      <c r="L109" s="8"/>
      <c r="M109" s="8"/>
      <c r="N109" s="7"/>
      <c r="O109" s="7"/>
      <c r="P109" s="7"/>
      <c r="Q109" s="7"/>
      <c r="R109" s="7"/>
      <c r="S109" s="7"/>
      <c r="T109" s="7"/>
      <c r="U109" s="7"/>
      <c r="V109" s="7"/>
      <c r="W109" s="7"/>
      <c r="X109" s="7"/>
      <c r="Y109" s="7"/>
      <c r="Z109" s="7"/>
      <c r="AA109" s="7"/>
    </row>
    <row r="110">
      <c r="J110" s="8"/>
      <c r="K110" s="8"/>
      <c r="L110" s="8"/>
      <c r="M110" s="8"/>
      <c r="N110" s="7"/>
      <c r="O110" s="7"/>
      <c r="P110" s="7"/>
      <c r="Q110" s="7"/>
      <c r="R110" s="7"/>
      <c r="S110" s="7"/>
      <c r="T110" s="7"/>
      <c r="U110" s="7"/>
      <c r="V110" s="7"/>
      <c r="W110" s="7"/>
      <c r="X110" s="7"/>
      <c r="Y110" s="7"/>
      <c r="Z110" s="7"/>
      <c r="AA110" s="7"/>
    </row>
    <row r="111">
      <c r="J111" s="8"/>
      <c r="K111" s="8"/>
      <c r="L111" s="8"/>
      <c r="M111" s="8"/>
      <c r="N111" s="7"/>
      <c r="O111" s="7"/>
      <c r="P111" s="7"/>
      <c r="Q111" s="7"/>
      <c r="R111" s="7"/>
      <c r="S111" s="7"/>
      <c r="T111" s="7"/>
      <c r="U111" s="7"/>
      <c r="V111" s="7"/>
      <c r="W111" s="7"/>
      <c r="X111" s="7"/>
      <c r="Y111" s="7"/>
      <c r="Z111" s="7"/>
      <c r="AA111" s="7"/>
    </row>
    <row r="112">
      <c r="J112" s="8"/>
      <c r="K112" s="8"/>
      <c r="L112" s="8"/>
      <c r="M112" s="8"/>
      <c r="N112" s="7"/>
      <c r="O112" s="7"/>
      <c r="P112" s="7"/>
      <c r="Q112" s="7"/>
      <c r="R112" s="7"/>
      <c r="S112" s="7"/>
      <c r="T112" s="7"/>
      <c r="U112" s="7"/>
      <c r="V112" s="7"/>
      <c r="W112" s="7"/>
      <c r="X112" s="7"/>
      <c r="Y112" s="7"/>
      <c r="Z112" s="7"/>
      <c r="AA112" s="7"/>
    </row>
    <row r="113">
      <c r="J113" s="8"/>
      <c r="K113" s="8"/>
      <c r="L113" s="8"/>
      <c r="M113" s="8"/>
      <c r="N113" s="7"/>
      <c r="O113" s="7"/>
      <c r="P113" s="7"/>
      <c r="Q113" s="7"/>
      <c r="R113" s="7"/>
      <c r="S113" s="7"/>
      <c r="T113" s="7"/>
      <c r="U113" s="7"/>
      <c r="V113" s="7"/>
      <c r="W113" s="7"/>
      <c r="X113" s="7"/>
      <c r="Y113" s="7"/>
      <c r="Z113" s="7"/>
      <c r="AA113" s="7"/>
    </row>
    <row r="114">
      <c r="A114" s="8"/>
      <c r="B114" s="8"/>
      <c r="C114" s="8"/>
      <c r="D114" s="8"/>
      <c r="E114" s="8"/>
      <c r="F114" s="8"/>
      <c r="G114" s="8"/>
      <c r="H114" s="8"/>
      <c r="I114" s="8"/>
      <c r="J114" s="8"/>
      <c r="K114" s="8"/>
      <c r="L114" s="8"/>
      <c r="M114" s="8"/>
      <c r="N114" s="7"/>
      <c r="O114" s="7"/>
      <c r="P114" s="7"/>
      <c r="Q114" s="7"/>
      <c r="R114" s="7"/>
      <c r="S114" s="7"/>
      <c r="T114" s="7"/>
      <c r="U114" s="7"/>
      <c r="V114" s="7"/>
      <c r="W114" s="7"/>
      <c r="X114" s="7"/>
      <c r="Y114" s="7"/>
      <c r="Z114" s="7"/>
      <c r="AA114" s="7"/>
    </row>
    <row r="115">
      <c r="J115" s="8"/>
      <c r="K115" s="8"/>
      <c r="L115" s="8"/>
      <c r="M115" s="8"/>
      <c r="N115" s="7"/>
      <c r="O115" s="7"/>
      <c r="P115" s="7"/>
      <c r="Q115" s="7"/>
      <c r="R115" s="7"/>
      <c r="S115" s="7"/>
      <c r="T115" s="7"/>
      <c r="U115" s="7"/>
      <c r="V115" s="7"/>
      <c r="W115" s="7"/>
      <c r="X115" s="7"/>
      <c r="Y115" s="7"/>
      <c r="Z115" s="7"/>
      <c r="AA115" s="7"/>
    </row>
    <row r="116">
      <c r="J116" s="8"/>
      <c r="K116" s="8"/>
      <c r="L116" s="8"/>
      <c r="M116" s="8"/>
      <c r="N116" s="7"/>
      <c r="O116" s="7"/>
      <c r="P116" s="7"/>
      <c r="Q116" s="7"/>
      <c r="R116" s="7"/>
      <c r="S116" s="7"/>
      <c r="T116" s="7"/>
      <c r="U116" s="7"/>
      <c r="V116" s="7"/>
      <c r="W116" s="7"/>
      <c r="X116" s="7"/>
      <c r="Y116" s="7"/>
      <c r="Z116" s="7"/>
      <c r="AA116" s="7"/>
    </row>
    <row r="117">
      <c r="J117" s="8"/>
      <c r="K117" s="8"/>
      <c r="L117" s="8"/>
      <c r="M117" s="8"/>
      <c r="N117" s="7"/>
      <c r="O117" s="7"/>
      <c r="P117" s="7"/>
      <c r="Q117" s="7"/>
      <c r="R117" s="7"/>
      <c r="S117" s="7"/>
      <c r="T117" s="7"/>
      <c r="U117" s="7"/>
      <c r="V117" s="7"/>
      <c r="W117" s="7"/>
      <c r="X117" s="7"/>
      <c r="Y117" s="7"/>
      <c r="Z117" s="7"/>
      <c r="AA117" s="7"/>
    </row>
    <row r="118">
      <c r="J118" s="8"/>
      <c r="K118" s="8"/>
      <c r="L118" s="8"/>
      <c r="M118" s="8"/>
      <c r="N118" s="7"/>
      <c r="O118" s="7"/>
      <c r="P118" s="7"/>
      <c r="Q118" s="7"/>
      <c r="R118" s="7"/>
      <c r="S118" s="7"/>
      <c r="T118" s="7"/>
      <c r="U118" s="7"/>
      <c r="V118" s="7"/>
      <c r="W118" s="7"/>
      <c r="X118" s="7"/>
      <c r="Y118" s="7"/>
      <c r="Z118" s="7"/>
      <c r="AA118" s="7"/>
    </row>
    <row r="119">
      <c r="J119" s="8"/>
      <c r="K119" s="8"/>
      <c r="L119" s="8"/>
      <c r="M119" s="8"/>
      <c r="N119" s="7"/>
      <c r="O119" s="7"/>
      <c r="P119" s="7"/>
      <c r="Q119" s="7"/>
      <c r="R119" s="7"/>
      <c r="S119" s="7"/>
      <c r="T119" s="7"/>
      <c r="U119" s="7"/>
      <c r="V119" s="7"/>
      <c r="W119" s="7"/>
      <c r="X119" s="7"/>
      <c r="Y119" s="7"/>
      <c r="Z119" s="7"/>
      <c r="AA119" s="7"/>
    </row>
    <row r="120">
      <c r="J120" s="8"/>
      <c r="K120" s="8"/>
      <c r="L120" s="8"/>
      <c r="M120" s="8"/>
      <c r="N120" s="7"/>
      <c r="O120" s="7"/>
      <c r="P120" s="7"/>
      <c r="Q120" s="7"/>
      <c r="R120" s="7"/>
      <c r="S120" s="7"/>
      <c r="T120" s="7"/>
      <c r="U120" s="7"/>
      <c r="V120" s="7"/>
      <c r="W120" s="7"/>
      <c r="X120" s="7"/>
      <c r="Y120" s="7"/>
      <c r="Z120" s="7"/>
      <c r="AA120" s="7"/>
    </row>
    <row r="121">
      <c r="J121" s="7"/>
      <c r="K121" s="7"/>
      <c r="L121" s="7"/>
      <c r="M121" s="7"/>
      <c r="N121" s="7"/>
      <c r="O121" s="7"/>
      <c r="P121" s="7"/>
      <c r="Q121" s="7"/>
      <c r="R121" s="7"/>
      <c r="S121" s="7"/>
      <c r="T121" s="7"/>
      <c r="U121" s="7"/>
      <c r="V121" s="7"/>
      <c r="W121" s="7"/>
      <c r="X121" s="7"/>
      <c r="Y121" s="7"/>
      <c r="Z121" s="7"/>
      <c r="AA121" s="7"/>
    </row>
    <row r="122">
      <c r="J122" s="7"/>
      <c r="K122" s="7"/>
      <c r="L122" s="7"/>
      <c r="M122" s="7"/>
      <c r="N122" s="7"/>
      <c r="O122" s="7"/>
      <c r="P122" s="7"/>
      <c r="Q122" s="7"/>
      <c r="R122" s="7"/>
      <c r="S122" s="7"/>
      <c r="T122" s="7"/>
      <c r="U122" s="7"/>
      <c r="V122" s="7"/>
      <c r="W122" s="7"/>
      <c r="X122" s="7"/>
      <c r="Y122" s="7"/>
      <c r="Z122" s="7"/>
      <c r="AA122" s="7"/>
    </row>
    <row r="123">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row>
    <row r="124">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row>
    <row r="1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row>
    <row r="126">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row>
    <row r="127">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row>
    <row r="128">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row>
    <row r="129">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row>
    <row r="130">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row>
    <row r="13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row>
    <row r="132">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row>
    <row r="133">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row>
    <row r="134">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row>
    <row r="13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row>
    <row r="136">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row>
    <row r="137">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row>
    <row r="138">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row>
    <row r="139">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row>
    <row r="140">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row>
    <row r="14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row>
    <row r="142">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row>
    <row r="143">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row>
    <row r="144">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row>
    <row r="14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row>
    <row r="146">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row>
    <row r="147">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row>
    <row r="148">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row>
    <row r="149">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row>
    <row r="150">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row>
    <row r="15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row>
    <row r="152">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row>
    <row r="153">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row>
    <row r="154">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row>
    <row r="15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row>
    <row r="156">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row>
    <row r="157">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row>
    <row r="158">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row>
    <row r="159">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row>
    <row r="160">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row>
    <row r="16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row>
    <row r="162">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row>
    <row r="163">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row>
    <row r="164">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row>
    <row r="16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row>
    <row r="166">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row>
    <row r="167">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row>
    <row r="168">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row>
    <row r="169">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row>
    <row r="170">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row>
    <row r="17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row>
    <row r="172">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row>
    <row r="173">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row>
    <row r="174">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row>
    <row r="17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row>
    <row r="176">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row>
    <row r="177">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row>
    <row r="178">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row>
    <row r="179">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row>
    <row r="180">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row>
    <row r="18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row>
    <row r="182">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row>
    <row r="183">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row>
    <row r="184">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row>
    <row r="18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row>
    <row r="186">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row>
    <row r="187">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row>
    <row r="188">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row>
    <row r="189">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row>
    <row r="190">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row>
    <row r="19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row>
    <row r="192">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row>
    <row r="193">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row>
    <row r="194">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row>
    <row r="19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row>
    <row r="196">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row>
    <row r="197">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row>
    <row r="198">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row>
    <row r="199">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row>
    <row r="200">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row>
    <row r="20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row>
    <row r="202">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row>
    <row r="203">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row>
    <row r="204">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row>
    <row r="20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row>
    <row r="206">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row>
    <row r="207">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row>
    <row r="208">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row>
    <row r="209">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row>
    <row r="210">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row>
    <row r="21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row>
    <row r="212">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row>
    <row r="213">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row>
    <row r="214">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row>
    <row r="21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row>
    <row r="216">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row>
    <row r="217">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row>
    <row r="218">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row>
    <row r="219">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row>
    <row r="220">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row>
    <row r="22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row>
    <row r="222">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row>
    <row r="223">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row>
    <row r="224">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row>
    <row r="2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row>
    <row r="226">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row>
    <row r="227">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row>
    <row r="228">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row>
    <row r="229">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row>
    <row r="230">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row>
    <row r="23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row>
    <row r="232">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row>
    <row r="233">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row>
    <row r="234">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row>
    <row r="23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row>
    <row r="236">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row>
    <row r="237">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row>
    <row r="238">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row>
    <row r="239">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row>
    <row r="240">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row>
    <row r="24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row>
    <row r="242">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row>
    <row r="243">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row>
    <row r="244">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row>
    <row r="24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row>
    <row r="246">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row>
    <row r="247">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row>
    <row r="248">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row>
    <row r="249">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row>
    <row r="250">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row>
    <row r="25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row>
    <row r="252">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row>
    <row r="253">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row>
    <row r="254">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row>
    <row r="25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row>
    <row r="256">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row>
    <row r="257">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row>
    <row r="258">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row>
    <row r="259">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row>
    <row r="260">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row>
    <row r="26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row>
    <row r="262">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row>
    <row r="263">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row>
    <row r="264">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row>
    <row r="26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row>
    <row r="266">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row>
    <row r="267">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row>
    <row r="268">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row>
    <row r="269">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row>
    <row r="270">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row>
    <row r="27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row>
    <row r="272">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row>
    <row r="273">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row>
    <row r="274">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row>
    <row r="27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row>
    <row r="276">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row>
    <row r="277">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row>
    <row r="278">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row>
    <row r="279">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row>
    <row r="280">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row>
    <row r="28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row>
    <row r="282">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row>
    <row r="283">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row>
    <row r="284">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row>
    <row r="28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row>
    <row r="286">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row>
    <row r="287">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row>
    <row r="288">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row>
    <row r="289">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row>
    <row r="290">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row>
    <row r="29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row>
    <row r="292">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row>
    <row r="293">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row>
    <row r="294">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row>
    <row r="29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row>
    <row r="296">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row>
    <row r="297">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row>
    <row r="298">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row>
    <row r="299">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row>
    <row r="300">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row>
    <row r="30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row>
    <row r="302">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row>
    <row r="303">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row>
    <row r="304">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row>
    <row r="30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row>
    <row r="306">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row>
    <row r="307">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row>
    <row r="308">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row>
    <row r="309">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row>
    <row r="310">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row>
    <row r="31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row>
    <row r="312">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row>
    <row r="313">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row>
    <row r="314">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row>
    <row r="31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row>
    <row r="316">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row>
    <row r="317">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row>
    <row r="318">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row>
    <row r="319">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c r="AA319" s="7"/>
    </row>
    <row r="320">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c r="AA320" s="7"/>
    </row>
    <row r="32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c r="AA321" s="7"/>
    </row>
    <row r="322">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c r="AA322" s="7"/>
    </row>
    <row r="323">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c r="AA323" s="7"/>
    </row>
    <row r="324">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c r="AA324" s="7"/>
    </row>
    <row r="325">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c r="AA325" s="7"/>
    </row>
    <row r="326">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c r="AA326" s="7"/>
    </row>
    <row r="327">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c r="AA327" s="7"/>
    </row>
    <row r="328">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c r="AA328" s="7"/>
    </row>
    <row r="329">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c r="AA329" s="7"/>
    </row>
    <row r="330">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c r="AA330" s="7"/>
    </row>
    <row r="33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c r="AA331" s="7"/>
    </row>
    <row r="332">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c r="AA332" s="7"/>
    </row>
    <row r="333">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c r="AA333" s="7"/>
    </row>
    <row r="334">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c r="AA334" s="7"/>
    </row>
    <row r="335">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c r="AA335" s="7"/>
    </row>
    <row r="336">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c r="AA336" s="7"/>
    </row>
    <row r="337">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c r="AA337" s="7"/>
    </row>
    <row r="338">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c r="AA338" s="7"/>
    </row>
    <row r="339">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c r="AA339" s="7"/>
    </row>
    <row r="340">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c r="AA340" s="7"/>
    </row>
    <row r="34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c r="AA341" s="7"/>
    </row>
    <row r="342">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c r="AA342" s="7"/>
    </row>
    <row r="343">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c r="AA343" s="7"/>
    </row>
    <row r="344">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c r="AA344" s="7"/>
    </row>
    <row r="345">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c r="AA345" s="7"/>
    </row>
    <row r="346">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c r="AA346" s="7"/>
    </row>
    <row r="347">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c r="AA347" s="7"/>
    </row>
    <row r="348">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c r="AA348" s="7"/>
    </row>
    <row r="349">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c r="AA349" s="7"/>
    </row>
    <row r="350">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c r="AA350" s="7"/>
    </row>
    <row r="35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c r="AA351" s="7"/>
    </row>
    <row r="352">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c r="AA352" s="7"/>
    </row>
    <row r="353">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c r="AA353" s="7"/>
    </row>
    <row r="354">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c r="AA354" s="7"/>
    </row>
    <row r="355">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c r="AA355" s="7"/>
    </row>
    <row r="356">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c r="AA356" s="7"/>
    </row>
    <row r="357">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c r="AA357" s="7"/>
    </row>
    <row r="358">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c r="AA358" s="7"/>
    </row>
    <row r="359">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c r="AA359" s="7"/>
    </row>
    <row r="360">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c r="AA360" s="7"/>
    </row>
    <row r="36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c r="AA361" s="7"/>
    </row>
    <row r="362">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c r="AA362" s="7"/>
    </row>
    <row r="363">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c r="AA363" s="7"/>
    </row>
    <row r="364">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c r="AA364" s="7"/>
    </row>
    <row r="365">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c r="AA365" s="7"/>
    </row>
    <row r="366">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c r="AA366" s="7"/>
    </row>
    <row r="367">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c r="AA367" s="7"/>
    </row>
    <row r="368">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c r="AA368" s="7"/>
    </row>
    <row r="369">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c r="AA369" s="7"/>
    </row>
    <row r="370">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c r="AA370" s="7"/>
    </row>
    <row r="37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c r="AA371" s="7"/>
    </row>
    <row r="372">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c r="AA372" s="7"/>
    </row>
    <row r="373">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c r="AA373" s="7"/>
    </row>
    <row r="374">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c r="AA374" s="7"/>
    </row>
    <row r="375">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c r="AA375" s="7"/>
    </row>
    <row r="376">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c r="AA376" s="7"/>
    </row>
    <row r="377">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c r="AA377" s="7"/>
    </row>
    <row r="378">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c r="AA378" s="7"/>
    </row>
    <row r="379">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c r="AA379" s="7"/>
    </row>
    <row r="380">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c r="AA380" s="7"/>
    </row>
    <row r="38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c r="AA381" s="7"/>
    </row>
    <row r="382">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c r="AA382" s="7"/>
    </row>
    <row r="383">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c r="AA383" s="7"/>
    </row>
    <row r="384">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c r="AA384" s="7"/>
    </row>
    <row r="385">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c r="AA385" s="7"/>
    </row>
    <row r="386">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c r="AA386" s="7"/>
    </row>
    <row r="387">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c r="AA387" s="7"/>
    </row>
    <row r="388">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c r="AA388" s="7"/>
    </row>
    <row r="389">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c r="AA389" s="7"/>
    </row>
    <row r="390">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c r="AA390" s="7"/>
    </row>
    <row r="39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c r="AA391" s="7"/>
    </row>
    <row r="392">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c r="AA392" s="7"/>
    </row>
    <row r="393">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c r="AA393" s="7"/>
    </row>
    <row r="394">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c r="AA394" s="7"/>
    </row>
    <row r="395">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c r="AA395" s="7"/>
    </row>
    <row r="396">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c r="AA396" s="7"/>
    </row>
    <row r="397">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c r="AA397" s="7"/>
    </row>
    <row r="398">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c r="AA398" s="7"/>
    </row>
    <row r="399">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c r="AA399" s="7"/>
    </row>
    <row r="400">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c r="AA400" s="7"/>
    </row>
    <row r="40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c r="AA401" s="7"/>
    </row>
    <row r="402">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c r="AA402" s="7"/>
    </row>
    <row r="403">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c r="AA403" s="7"/>
    </row>
    <row r="404">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c r="AA404" s="7"/>
    </row>
    <row r="405">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c r="AA405" s="7"/>
    </row>
    <row r="406">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c r="AA406" s="7"/>
    </row>
    <row r="407">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c r="AA407" s="7"/>
    </row>
    <row r="408">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c r="AA408" s="7"/>
    </row>
    <row r="409">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c r="AA409" s="7"/>
    </row>
    <row r="410">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c r="AA410" s="7"/>
    </row>
    <row r="41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c r="AA411" s="7"/>
    </row>
    <row r="412">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c r="AA412" s="7"/>
    </row>
    <row r="413">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c r="AA413" s="7"/>
    </row>
    <row r="414">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c r="AA414" s="7"/>
    </row>
    <row r="415">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c r="AA415" s="7"/>
    </row>
    <row r="416">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c r="AA416" s="7"/>
    </row>
    <row r="417">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c r="AA417" s="7"/>
    </row>
    <row r="418">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row>
    <row r="419">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c r="AA419" s="7"/>
    </row>
    <row r="420">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c r="AA420" s="7"/>
    </row>
    <row r="42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c r="AA421" s="7"/>
    </row>
    <row r="422">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c r="AA422" s="7"/>
    </row>
    <row r="423">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c r="AA423" s="7"/>
    </row>
    <row r="424">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c r="AA424" s="7"/>
    </row>
    <row r="425">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c r="AA425" s="7"/>
    </row>
    <row r="426">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c r="AA426" s="7"/>
    </row>
    <row r="427">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c r="AA427" s="7"/>
    </row>
    <row r="428">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c r="AA428" s="7"/>
    </row>
    <row r="429">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c r="AA429" s="7"/>
    </row>
    <row r="430">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c r="AA430" s="7"/>
    </row>
    <row r="43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c r="AA431" s="7"/>
    </row>
    <row r="432">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c r="AA432" s="7"/>
    </row>
    <row r="433">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c r="AA433" s="7"/>
    </row>
    <row r="434">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c r="AA434" s="7"/>
    </row>
    <row r="435">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c r="AA435" s="7"/>
    </row>
    <row r="436">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c r="AA436" s="7"/>
    </row>
    <row r="437">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c r="AA437" s="7"/>
    </row>
    <row r="438">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c r="AA438" s="7"/>
    </row>
    <row r="439">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c r="AA439" s="7"/>
    </row>
    <row r="440">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c r="AA440" s="7"/>
    </row>
    <row r="44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c r="AA441" s="7"/>
    </row>
    <row r="442">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c r="AA442" s="7"/>
    </row>
    <row r="443">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c r="AA443" s="7"/>
    </row>
    <row r="444">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c r="AA444" s="7"/>
    </row>
    <row r="445">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c r="AA445" s="7"/>
    </row>
    <row r="446">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c r="AA446" s="7"/>
    </row>
    <row r="447">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c r="AA447" s="7"/>
    </row>
    <row r="448">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c r="AA448" s="7"/>
    </row>
    <row r="449">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c r="AA449" s="7"/>
    </row>
    <row r="450">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c r="AA450" s="7"/>
    </row>
    <row r="45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c r="AA451" s="7"/>
    </row>
    <row r="452">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c r="AA452" s="7"/>
    </row>
    <row r="453">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c r="AA453" s="7"/>
    </row>
    <row r="454">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c r="AA454" s="7"/>
    </row>
    <row r="455">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c r="AA455" s="7"/>
    </row>
    <row r="456">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c r="AA456" s="7"/>
    </row>
    <row r="457">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row>
    <row r="458">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c r="AA458" s="7"/>
    </row>
    <row r="459">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c r="AA459" s="7"/>
    </row>
    <row r="460">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c r="AA460" s="7"/>
    </row>
    <row r="46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c r="AA461" s="7"/>
    </row>
    <row r="462">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c r="AA462" s="7"/>
    </row>
    <row r="463">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c r="AA463" s="7"/>
    </row>
    <row r="464">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c r="AA464" s="7"/>
    </row>
    <row r="465">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c r="AA465" s="7"/>
    </row>
    <row r="466">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c r="AA466" s="7"/>
    </row>
    <row r="467">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c r="AA467" s="7"/>
    </row>
    <row r="468">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c r="AA468" s="7"/>
    </row>
    <row r="469">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c r="AA469" s="7"/>
    </row>
    <row r="470">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c r="AA470" s="7"/>
    </row>
    <row r="47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c r="AA471" s="7"/>
    </row>
    <row r="472">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c r="AA472" s="7"/>
    </row>
    <row r="473">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c r="AA473" s="7"/>
    </row>
    <row r="474">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c r="AA474" s="7"/>
    </row>
    <row r="475">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c r="AA475" s="7"/>
    </row>
    <row r="476">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c r="AA476" s="7"/>
    </row>
    <row r="477">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c r="AA477" s="7"/>
    </row>
    <row r="478">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c r="AA478" s="7"/>
    </row>
    <row r="479">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c r="AA479" s="7"/>
    </row>
    <row r="480">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c r="AA480" s="7"/>
    </row>
    <row r="48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c r="AA481" s="7"/>
    </row>
    <row r="482">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c r="AA482" s="7"/>
    </row>
    <row r="483">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c r="AA483" s="7"/>
    </row>
    <row r="484">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c r="AA484" s="7"/>
    </row>
    <row r="485">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c r="AA485" s="7"/>
    </row>
    <row r="486">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c r="AA486" s="7"/>
    </row>
    <row r="487">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c r="AA487" s="7"/>
    </row>
    <row r="488">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c r="AA488" s="7"/>
    </row>
    <row r="489">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c r="AA489" s="7"/>
    </row>
    <row r="490">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c r="AA490" s="7"/>
    </row>
    <row r="49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c r="AA491" s="7"/>
    </row>
    <row r="492">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c r="AA492" s="7"/>
    </row>
    <row r="493">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c r="AA493" s="7"/>
    </row>
    <row r="494">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c r="AA494" s="7"/>
    </row>
    <row r="49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row>
    <row r="496">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c r="AA496" s="7"/>
    </row>
    <row r="497">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c r="AA497" s="7"/>
    </row>
    <row r="498">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c r="AA498" s="7"/>
    </row>
    <row r="499">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c r="AA499" s="7"/>
    </row>
    <row r="500">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c r="AA500" s="7"/>
    </row>
    <row r="50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c r="AA501" s="7"/>
    </row>
    <row r="502">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c r="AA502" s="7"/>
    </row>
    <row r="503">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c r="AA503" s="7"/>
    </row>
    <row r="504">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c r="AA504" s="7"/>
    </row>
    <row r="505">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c r="AA505" s="7"/>
    </row>
    <row r="506">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c r="AA506" s="7"/>
    </row>
    <row r="507">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c r="AA507" s="7"/>
    </row>
    <row r="508">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c r="AA508" s="7"/>
    </row>
    <row r="509">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c r="AA509" s="7"/>
    </row>
    <row r="510">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c r="AA510" s="7"/>
    </row>
    <row r="51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c r="AA511" s="7"/>
    </row>
    <row r="512">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c r="AA512" s="7"/>
    </row>
    <row r="513">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c r="AA513" s="7"/>
    </row>
    <row r="514">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c r="AA514" s="7"/>
    </row>
    <row r="515">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c r="AA515" s="7"/>
    </row>
    <row r="516">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c r="AA516" s="7"/>
    </row>
    <row r="517">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c r="AA517" s="7"/>
    </row>
    <row r="518">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c r="AA518" s="7"/>
    </row>
    <row r="519">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c r="AA519" s="7"/>
    </row>
    <row r="520">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c r="AA520" s="7"/>
    </row>
    <row r="52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c r="AA521" s="7"/>
    </row>
    <row r="522">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c r="AA522" s="7"/>
    </row>
    <row r="523">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c r="AA523" s="7"/>
    </row>
    <row r="524">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c r="AA524" s="7"/>
    </row>
    <row r="525">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c r="AA525" s="7"/>
    </row>
    <row r="526">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c r="AA526" s="7"/>
    </row>
    <row r="527">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c r="AA527" s="7"/>
    </row>
    <row r="528">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c r="AA528" s="7"/>
    </row>
    <row r="529">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c r="AA529" s="7"/>
    </row>
    <row r="530">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c r="AA530" s="7"/>
    </row>
    <row r="53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c r="AA531" s="7"/>
    </row>
    <row r="532">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c r="AA532" s="7"/>
    </row>
    <row r="533">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c r="AA533" s="7"/>
    </row>
    <row r="534">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row>
    <row r="535">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c r="AA535" s="7"/>
    </row>
    <row r="536">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c r="AA536" s="7"/>
    </row>
    <row r="537">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c r="AA537" s="7"/>
    </row>
    <row r="538">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c r="AA538" s="7"/>
    </row>
    <row r="539">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c r="AA539" s="7"/>
    </row>
    <row r="540">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c r="AA540" s="7"/>
    </row>
    <row r="54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c r="AA541" s="7"/>
    </row>
    <row r="542">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c r="AA542" s="7"/>
    </row>
    <row r="543">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c r="AA543" s="7"/>
    </row>
    <row r="544">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c r="AA544" s="7"/>
    </row>
    <row r="545">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c r="AA545" s="7"/>
    </row>
    <row r="546">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c r="AA546" s="7"/>
    </row>
    <row r="547">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c r="AA547" s="7"/>
    </row>
    <row r="548">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c r="AA548" s="7"/>
    </row>
    <row r="549">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c r="AA549" s="7"/>
    </row>
    <row r="550">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c r="AA550" s="7"/>
    </row>
    <row r="55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c r="AA551" s="7"/>
    </row>
    <row r="552">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c r="AA552" s="7"/>
    </row>
    <row r="553">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c r="AA553" s="7"/>
    </row>
    <row r="554">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c r="AA554" s="7"/>
    </row>
    <row r="555">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c r="AA555" s="7"/>
    </row>
    <row r="556">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c r="AA556" s="7"/>
    </row>
    <row r="557">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c r="AA557" s="7"/>
    </row>
    <row r="558">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c r="AA558" s="7"/>
    </row>
    <row r="559">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c r="AA559" s="7"/>
    </row>
    <row r="560">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c r="AA560" s="7"/>
    </row>
    <row r="56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c r="AA561" s="7"/>
    </row>
    <row r="562">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c r="AA562" s="7"/>
    </row>
    <row r="563">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c r="AA563" s="7"/>
    </row>
    <row r="564">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c r="AA564" s="7"/>
    </row>
    <row r="565">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c r="AA565" s="7"/>
    </row>
    <row r="566">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c r="AA566" s="7"/>
    </row>
    <row r="567">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c r="AA567" s="7"/>
    </row>
    <row r="568">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c r="AA568" s="7"/>
    </row>
    <row r="569">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c r="AA569" s="7"/>
    </row>
    <row r="570">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c r="AA570" s="7"/>
    </row>
    <row r="57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c r="AA571" s="7"/>
    </row>
    <row r="572">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c r="AA572" s="7"/>
    </row>
    <row r="573">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c r="AA573" s="7"/>
    </row>
    <row r="574">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row>
    <row r="575">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c r="AA575" s="7"/>
    </row>
    <row r="576">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row>
    <row r="577">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c r="AA577" s="7"/>
    </row>
    <row r="578">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row>
    <row r="579">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c r="AA579" s="7"/>
    </row>
    <row r="580">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c r="AA580" s="7"/>
    </row>
    <row r="58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c r="AA581" s="7"/>
    </row>
    <row r="582">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c r="AA582" s="7"/>
    </row>
    <row r="583">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c r="AA583" s="7"/>
    </row>
    <row r="584">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c r="AA584" s="7"/>
    </row>
    <row r="585">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c r="AA585" s="7"/>
    </row>
    <row r="586">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c r="AA586" s="7"/>
    </row>
    <row r="587">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c r="AA587" s="7"/>
    </row>
    <row r="588">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c r="AA588" s="7"/>
    </row>
    <row r="589">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c r="AA589" s="7"/>
    </row>
    <row r="590">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c r="AA590" s="7"/>
    </row>
    <row r="59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c r="AA591" s="7"/>
    </row>
    <row r="592">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c r="AA592" s="7"/>
    </row>
    <row r="593">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c r="AA593" s="7"/>
    </row>
    <row r="594">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c r="AA594" s="7"/>
    </row>
    <row r="595">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c r="AA595" s="7"/>
    </row>
    <row r="596">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c r="AA596" s="7"/>
    </row>
    <row r="597">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c r="AA597" s="7"/>
    </row>
    <row r="598">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c r="AA598" s="7"/>
    </row>
    <row r="599">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c r="AA599" s="7"/>
    </row>
    <row r="600">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c r="AA600" s="7"/>
    </row>
    <row r="60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c r="AA601" s="7"/>
    </row>
    <row r="602">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c r="AA602" s="7"/>
    </row>
    <row r="603">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c r="AA603" s="7"/>
    </row>
    <row r="604">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c r="AA604" s="7"/>
    </row>
    <row r="605">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c r="AA605" s="7"/>
    </row>
    <row r="606">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c r="AA606" s="7"/>
    </row>
    <row r="607">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c r="AA607" s="7"/>
    </row>
    <row r="608">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c r="AA608" s="7"/>
    </row>
    <row r="609">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c r="AA609" s="7"/>
    </row>
    <row r="610">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c r="AA610" s="7"/>
    </row>
    <row r="61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c r="AA611" s="7"/>
    </row>
    <row r="612">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c r="AA612" s="7"/>
    </row>
    <row r="613">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c r="AA613" s="7"/>
    </row>
    <row r="614">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c r="AA614" s="7"/>
    </row>
    <row r="615">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c r="AA615" s="7"/>
    </row>
    <row r="616">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c r="AA616" s="7"/>
    </row>
    <row r="617">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row>
    <row r="618">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c r="AA618" s="7"/>
    </row>
    <row r="619">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c r="AA619" s="7"/>
    </row>
    <row r="620">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c r="AA620" s="7"/>
    </row>
    <row r="62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c r="AA621" s="7"/>
    </row>
    <row r="622">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c r="AA622" s="7"/>
    </row>
    <row r="623">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c r="AA623" s="7"/>
    </row>
    <row r="624">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c r="AA624" s="7"/>
    </row>
    <row r="625">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c r="AA625" s="7"/>
    </row>
    <row r="626">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c r="AA626" s="7"/>
    </row>
    <row r="627">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c r="AA627" s="7"/>
    </row>
    <row r="628">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c r="AA628" s="7"/>
    </row>
    <row r="629">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c r="AA629" s="7"/>
    </row>
    <row r="630">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c r="AA630" s="7"/>
    </row>
    <row r="63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c r="AA631" s="7"/>
    </row>
    <row r="632">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c r="AA632" s="7"/>
    </row>
    <row r="633">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c r="AA633" s="7"/>
    </row>
    <row r="634">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c r="AA634" s="7"/>
    </row>
    <row r="635">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c r="AA635" s="7"/>
    </row>
    <row r="636">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c r="AA636" s="7"/>
    </row>
    <row r="637">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c r="AA637" s="7"/>
    </row>
    <row r="638">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c r="AA638" s="7"/>
    </row>
    <row r="639">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c r="AA639" s="7"/>
    </row>
    <row r="640">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c r="AA640" s="7"/>
    </row>
    <row r="64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c r="AA641" s="7"/>
    </row>
    <row r="642">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c r="AA642" s="7"/>
    </row>
    <row r="643">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c r="AA643" s="7"/>
    </row>
    <row r="644">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c r="AA644" s="7"/>
    </row>
    <row r="645">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c r="AA645" s="7"/>
    </row>
    <row r="646">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c r="AA646" s="7"/>
    </row>
    <row r="647">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c r="AA647" s="7"/>
    </row>
    <row r="648">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c r="AA648" s="7"/>
    </row>
    <row r="649">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c r="AA649" s="7"/>
    </row>
    <row r="650">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c r="AA650" s="7"/>
    </row>
    <row r="65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c r="AA651" s="7"/>
    </row>
    <row r="652">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c r="AA652" s="7"/>
    </row>
    <row r="653">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c r="AA653" s="7"/>
    </row>
    <row r="654">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c r="AA654" s="7"/>
    </row>
    <row r="655">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c r="AA655" s="7"/>
    </row>
    <row r="656">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row>
    <row r="657">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c r="AA657" s="7"/>
    </row>
    <row r="658">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c r="AA658" s="7"/>
    </row>
    <row r="659">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c r="AA659" s="7"/>
    </row>
    <row r="660">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c r="AA660" s="7"/>
    </row>
    <row r="66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c r="AA661" s="7"/>
    </row>
    <row r="662">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c r="AA662" s="7"/>
    </row>
    <row r="663">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c r="AA663" s="7"/>
    </row>
    <row r="664">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c r="AA664" s="7"/>
    </row>
    <row r="665">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c r="AA665" s="7"/>
    </row>
    <row r="666">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c r="AA666" s="7"/>
    </row>
    <row r="667">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c r="AA667" s="7"/>
    </row>
    <row r="668">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c r="AA668" s="7"/>
    </row>
    <row r="669">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c r="AA669" s="7"/>
    </row>
    <row r="670">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c r="AA670" s="7"/>
    </row>
    <row r="67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c r="AA671" s="7"/>
    </row>
    <row r="672">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c r="AA672" s="7"/>
    </row>
    <row r="673">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c r="AA673" s="7"/>
    </row>
    <row r="674">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c r="AA674" s="7"/>
    </row>
    <row r="675">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c r="AA675" s="7"/>
    </row>
    <row r="676">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c r="AA676" s="7"/>
    </row>
    <row r="677">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c r="AA677" s="7"/>
    </row>
    <row r="678">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c r="AA678" s="7"/>
    </row>
    <row r="679">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c r="AA679" s="7"/>
    </row>
    <row r="680">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c r="AA680" s="7"/>
    </row>
    <row r="68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c r="AA681" s="7"/>
    </row>
    <row r="682">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c r="AA682" s="7"/>
    </row>
    <row r="683">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c r="AA683" s="7"/>
    </row>
    <row r="684">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c r="AA684" s="7"/>
    </row>
    <row r="685">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c r="AA685" s="7"/>
    </row>
    <row r="686">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c r="AA686" s="7"/>
    </row>
    <row r="687">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c r="AA687" s="7"/>
    </row>
    <row r="688">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c r="AA688" s="7"/>
    </row>
    <row r="689">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c r="AA689" s="7"/>
    </row>
    <row r="690">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c r="AA690" s="7"/>
    </row>
    <row r="69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c r="AA691" s="7"/>
    </row>
    <row r="692">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c r="AA692" s="7"/>
    </row>
    <row r="693">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c r="AA693" s="7"/>
    </row>
    <row r="694">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c r="AA694" s="7"/>
    </row>
    <row r="69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row>
    <row r="696">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c r="AA696" s="7"/>
    </row>
    <row r="697">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c r="AA697" s="7"/>
    </row>
    <row r="698">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c r="AA698" s="7"/>
    </row>
    <row r="699">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c r="AA699" s="7"/>
    </row>
    <row r="700">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c r="AA700" s="7"/>
    </row>
    <row r="70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c r="AA701" s="7"/>
    </row>
    <row r="702">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c r="AA702" s="7"/>
    </row>
    <row r="703">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c r="AA703" s="7"/>
    </row>
    <row r="704">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c r="AA704" s="7"/>
    </row>
    <row r="705">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c r="AA705" s="7"/>
    </row>
    <row r="706">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c r="AA706" s="7"/>
    </row>
    <row r="707">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c r="AA707" s="7"/>
    </row>
    <row r="708">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c r="AA708" s="7"/>
    </row>
    <row r="709">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c r="AA709" s="7"/>
    </row>
    <row r="710">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c r="AA710" s="7"/>
    </row>
    <row r="71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c r="AA711" s="7"/>
    </row>
    <row r="712">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c r="AA712" s="7"/>
    </row>
    <row r="713">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c r="AA713" s="7"/>
    </row>
    <row r="714">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c r="AA714" s="7"/>
    </row>
    <row r="715">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c r="AA715" s="7"/>
    </row>
    <row r="716">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c r="AA716" s="7"/>
    </row>
    <row r="717">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c r="AA717" s="7"/>
    </row>
    <row r="718">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c r="AA718" s="7"/>
    </row>
    <row r="719">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c r="AA719" s="7"/>
    </row>
    <row r="720">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c r="AA720" s="7"/>
    </row>
    <row r="72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c r="AA721" s="7"/>
    </row>
    <row r="722">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c r="AA722" s="7"/>
    </row>
    <row r="723">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c r="AA723" s="7"/>
    </row>
    <row r="724">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c r="AA724" s="7"/>
    </row>
    <row r="725">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c r="AA725" s="7"/>
    </row>
    <row r="726">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c r="AA726" s="7"/>
    </row>
    <row r="727">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c r="AA727" s="7"/>
    </row>
    <row r="728">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c r="AA728" s="7"/>
    </row>
    <row r="729">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c r="AA729" s="7"/>
    </row>
    <row r="730">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c r="AA730" s="7"/>
    </row>
    <row r="73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c r="AA731" s="7"/>
    </row>
    <row r="732">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c r="AA732" s="7"/>
    </row>
    <row r="733">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c r="AA733" s="7"/>
    </row>
    <row r="734">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c r="AA734" s="7"/>
    </row>
    <row r="735">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c r="AA735" s="7"/>
    </row>
    <row r="736">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c r="AA736" s="7"/>
    </row>
    <row r="737">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c r="AA737" s="7"/>
    </row>
    <row r="738">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c r="AA738" s="7"/>
    </row>
    <row r="739">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c r="AA739" s="7"/>
    </row>
    <row r="740">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c r="AA740" s="7"/>
    </row>
    <row r="74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c r="AA741" s="7"/>
    </row>
    <row r="742">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c r="AA742" s="7"/>
    </row>
    <row r="743">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c r="AA743" s="7"/>
    </row>
    <row r="744">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c r="AA744" s="7"/>
    </row>
    <row r="745">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c r="AA745" s="7"/>
    </row>
    <row r="746">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c r="AA746" s="7"/>
    </row>
    <row r="747">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c r="AA747" s="7"/>
    </row>
    <row r="748">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c r="AA748" s="7"/>
    </row>
    <row r="749">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c r="AA749" s="7"/>
    </row>
    <row r="750">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c r="AA750" s="7"/>
    </row>
    <row r="75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c r="AA751" s="7"/>
    </row>
    <row r="752">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c r="AA752" s="7"/>
    </row>
    <row r="753">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c r="AA753" s="7"/>
    </row>
    <row r="754">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c r="AA754" s="7"/>
    </row>
    <row r="755">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c r="AA755" s="7"/>
    </row>
    <row r="756">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c r="AA756" s="7"/>
    </row>
    <row r="757">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c r="AA757" s="7"/>
    </row>
    <row r="758">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c r="AA758" s="7"/>
    </row>
    <row r="759">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c r="AA759" s="7"/>
    </row>
    <row r="760">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c r="AA760" s="7"/>
    </row>
    <row r="76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c r="AA761" s="7"/>
    </row>
    <row r="762">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c r="AA762" s="7"/>
    </row>
    <row r="763">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c r="AA763" s="7"/>
    </row>
    <row r="764">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c r="AA764" s="7"/>
    </row>
    <row r="765">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c r="AA765" s="7"/>
    </row>
    <row r="766">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c r="AA766" s="7"/>
    </row>
    <row r="767">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c r="AA767" s="7"/>
    </row>
    <row r="768">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c r="AA768" s="7"/>
    </row>
    <row r="769">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c r="AA769" s="7"/>
    </row>
    <row r="770">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c r="AA770" s="7"/>
    </row>
    <row r="77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c r="AA771" s="7"/>
    </row>
    <row r="772">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c r="AA772" s="7"/>
    </row>
    <row r="773">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c r="AA773" s="7"/>
    </row>
    <row r="774">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c r="AA774" s="7"/>
    </row>
    <row r="775">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c r="AA775" s="7"/>
    </row>
    <row r="776">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c r="AA776" s="7"/>
    </row>
    <row r="777">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c r="AA777" s="7"/>
    </row>
    <row r="778">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c r="AA778" s="7"/>
    </row>
    <row r="779">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c r="AA779" s="7"/>
    </row>
    <row r="780">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c r="AA780" s="7"/>
    </row>
    <row r="78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c r="AA781" s="7"/>
    </row>
    <row r="782">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c r="AA782" s="7"/>
    </row>
    <row r="783">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c r="AA783" s="7"/>
    </row>
    <row r="784">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c r="AA784" s="7"/>
    </row>
    <row r="785">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c r="AA785" s="7"/>
    </row>
    <row r="786">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c r="AA786" s="7"/>
    </row>
    <row r="787">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c r="AA787" s="7"/>
    </row>
    <row r="788">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c r="AA788" s="7"/>
    </row>
    <row r="789">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c r="AA789" s="7"/>
    </row>
    <row r="790">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c r="AA790" s="7"/>
    </row>
    <row r="79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c r="AA791" s="7"/>
    </row>
    <row r="792">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c r="AA792" s="7"/>
    </row>
    <row r="793">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c r="AA793" s="7"/>
    </row>
    <row r="794">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c r="AA794" s="7"/>
    </row>
    <row r="795">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c r="AA795" s="7"/>
    </row>
    <row r="796">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c r="AA796" s="7"/>
    </row>
    <row r="797">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c r="AA797" s="7"/>
    </row>
    <row r="798">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c r="AA798" s="7"/>
    </row>
    <row r="799">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c r="AA799" s="7"/>
    </row>
    <row r="800">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c r="AA800" s="7"/>
    </row>
    <row r="80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c r="AA801" s="7"/>
    </row>
    <row r="802">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c r="AA802" s="7"/>
    </row>
    <row r="803">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c r="AA803" s="7"/>
    </row>
    <row r="804">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c r="AA804" s="7"/>
    </row>
    <row r="805">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c r="AA805" s="7"/>
    </row>
    <row r="806">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c r="AA806" s="7"/>
    </row>
    <row r="807">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c r="AA807" s="7"/>
    </row>
    <row r="808">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c r="AA808" s="7"/>
    </row>
    <row r="809">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c r="AA809" s="7"/>
    </row>
    <row r="810">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c r="AA810" s="7"/>
    </row>
    <row r="81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c r="AA811" s="7"/>
    </row>
    <row r="812">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c r="AA812" s="7"/>
    </row>
    <row r="813">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c r="AA813" s="7"/>
    </row>
    <row r="814">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c r="AA814" s="7"/>
    </row>
    <row r="815">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c r="AA815" s="7"/>
    </row>
    <row r="816">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c r="AA816" s="7"/>
    </row>
    <row r="817">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c r="AA817" s="7"/>
    </row>
    <row r="818">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c r="AA818" s="7"/>
    </row>
    <row r="819">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c r="AA819" s="7"/>
    </row>
    <row r="820">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c r="AA820" s="7"/>
    </row>
    <row r="82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c r="AA821" s="7"/>
    </row>
    <row r="822">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c r="AA822" s="7"/>
    </row>
    <row r="823">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c r="AA823" s="7"/>
    </row>
    <row r="824">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c r="AA824" s="7"/>
    </row>
    <row r="825">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c r="AA825" s="7"/>
    </row>
    <row r="826">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c r="AA826" s="7"/>
    </row>
    <row r="827">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c r="AA827" s="7"/>
    </row>
    <row r="828">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c r="AA828" s="7"/>
    </row>
    <row r="829">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c r="AA829" s="7"/>
    </row>
    <row r="830">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c r="AA830" s="7"/>
    </row>
    <row r="83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c r="AA831" s="7"/>
    </row>
    <row r="832">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c r="AA832" s="7"/>
    </row>
    <row r="833">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c r="AA833" s="7"/>
    </row>
    <row r="834">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c r="AA834" s="7"/>
    </row>
    <row r="835">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c r="AA835" s="7"/>
    </row>
    <row r="836">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c r="AA836" s="7"/>
    </row>
    <row r="837">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c r="AA837" s="7"/>
    </row>
    <row r="838">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c r="AA838" s="7"/>
    </row>
    <row r="839">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c r="AA839" s="7"/>
    </row>
    <row r="840">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c r="AA840" s="7"/>
    </row>
    <row r="84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c r="AA841" s="7"/>
    </row>
    <row r="842">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c r="AA842" s="7"/>
    </row>
    <row r="843">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c r="AA843" s="7"/>
    </row>
    <row r="844">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c r="AA844" s="7"/>
    </row>
    <row r="845">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c r="AA845" s="7"/>
    </row>
    <row r="846">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c r="AA846" s="7"/>
    </row>
    <row r="847">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c r="AA847" s="7"/>
    </row>
    <row r="848">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c r="AA848" s="7"/>
    </row>
    <row r="849">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c r="AA849" s="7"/>
    </row>
    <row r="850">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c r="AA850" s="7"/>
    </row>
    <row r="85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c r="AA851" s="7"/>
    </row>
    <row r="852">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c r="AA852" s="7"/>
    </row>
    <row r="853">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c r="AA853" s="7"/>
    </row>
    <row r="854">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c r="AA854" s="7"/>
    </row>
    <row r="855">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c r="AA855" s="7"/>
    </row>
    <row r="856">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c r="AA856" s="7"/>
    </row>
    <row r="857">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c r="AA857" s="7"/>
    </row>
    <row r="858">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c r="AA858" s="7"/>
    </row>
    <row r="859">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c r="AA859" s="7"/>
    </row>
    <row r="860">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c r="AA860" s="7"/>
    </row>
    <row r="86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c r="AA861" s="7"/>
    </row>
    <row r="862">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c r="AA862" s="7"/>
    </row>
    <row r="863">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c r="AA863" s="7"/>
    </row>
    <row r="864">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c r="AA864" s="7"/>
    </row>
    <row r="865">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c r="AA865" s="7"/>
    </row>
    <row r="866">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c r="AA866" s="7"/>
    </row>
    <row r="867">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c r="AA867" s="7"/>
    </row>
    <row r="868">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c r="AA868" s="7"/>
    </row>
    <row r="869">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c r="AA869" s="7"/>
    </row>
    <row r="870">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c r="AA870" s="7"/>
    </row>
    <row r="87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c r="AA871" s="7"/>
    </row>
    <row r="872">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c r="AA872" s="7"/>
    </row>
    <row r="873">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c r="AA873" s="7"/>
    </row>
    <row r="874">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c r="AA874" s="7"/>
    </row>
    <row r="875">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c r="AA875" s="7"/>
    </row>
    <row r="876">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c r="AA876" s="7"/>
    </row>
    <row r="877">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c r="AA877" s="7"/>
    </row>
    <row r="878">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c r="AA878" s="7"/>
    </row>
    <row r="879">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c r="AA879" s="7"/>
    </row>
    <row r="880">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c r="AA880" s="7"/>
    </row>
    <row r="88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c r="AA881" s="7"/>
    </row>
    <row r="882">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c r="AA882" s="7"/>
    </row>
    <row r="883">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c r="AA883" s="7"/>
    </row>
    <row r="884">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c r="AA884" s="7"/>
    </row>
    <row r="885">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c r="AA885" s="7"/>
    </row>
    <row r="886">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c r="AA886" s="7"/>
    </row>
    <row r="887">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c r="AA887" s="7"/>
    </row>
    <row r="888">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c r="AA888" s="7"/>
    </row>
    <row r="889">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c r="AA889" s="7"/>
    </row>
    <row r="890">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c r="AA890" s="7"/>
    </row>
    <row r="89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c r="AA891" s="7"/>
    </row>
    <row r="892">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c r="AA892" s="7"/>
    </row>
    <row r="893">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c r="AA893" s="7"/>
    </row>
    <row r="894">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c r="AA894" s="7"/>
    </row>
    <row r="895">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c r="AA895" s="7"/>
    </row>
    <row r="896">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c r="AA896" s="7"/>
    </row>
    <row r="897">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c r="AA897" s="7"/>
    </row>
    <row r="898">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c r="AA898" s="7"/>
    </row>
    <row r="899">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c r="AA899" s="7"/>
    </row>
    <row r="900">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c r="AA900" s="7"/>
    </row>
    <row r="90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c r="AA901" s="7"/>
    </row>
    <row r="902">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c r="AA902" s="7"/>
    </row>
    <row r="903">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7"/>
    </row>
    <row r="904">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c r="AA904" s="7"/>
    </row>
    <row r="905">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c r="AA905" s="7"/>
    </row>
    <row r="906">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c r="AA906" s="7"/>
    </row>
    <row r="907">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c r="AA907" s="7"/>
    </row>
    <row r="908">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c r="AA908" s="7"/>
    </row>
    <row r="909">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c r="AA909" s="7"/>
    </row>
    <row r="910">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c r="AA910" s="7"/>
    </row>
    <row r="91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c r="AA911" s="7"/>
    </row>
    <row r="912">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c r="AA912" s="7"/>
    </row>
    <row r="913">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c r="AA913" s="7"/>
    </row>
    <row r="914">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c r="AA914" s="7"/>
    </row>
    <row r="915">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c r="AA915" s="7"/>
    </row>
    <row r="916">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c r="AA916" s="7"/>
    </row>
    <row r="917">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c r="AA917" s="7"/>
    </row>
    <row r="918">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c r="AA918" s="7"/>
    </row>
    <row r="919">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c r="AA919" s="7"/>
    </row>
    <row r="920">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c r="AA920" s="7"/>
    </row>
    <row r="92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7"/>
    </row>
    <row r="922">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c r="AA922" s="7"/>
    </row>
    <row r="923">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c r="AA923" s="7"/>
    </row>
    <row r="924">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c r="AA924" s="7"/>
    </row>
    <row r="925">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c r="AA925" s="7"/>
    </row>
    <row r="926">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c r="AA926" s="7"/>
    </row>
    <row r="927">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c r="AA927" s="7"/>
    </row>
    <row r="928">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c r="AA928" s="7"/>
    </row>
    <row r="929">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c r="AA929" s="7"/>
    </row>
    <row r="930">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c r="AA930" s="7"/>
    </row>
    <row r="93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c r="AA931" s="7"/>
    </row>
    <row r="932">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c r="AA932" s="7"/>
    </row>
    <row r="933">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c r="AA933" s="7"/>
    </row>
    <row r="934">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c r="AA934" s="7"/>
    </row>
    <row r="935">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c r="AA935" s="7"/>
    </row>
    <row r="936">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c r="AA936" s="7"/>
    </row>
    <row r="937">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c r="AA937" s="7"/>
    </row>
    <row r="938">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c r="AA938" s="7"/>
    </row>
    <row r="939">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c r="AA939" s="7"/>
    </row>
    <row r="940">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c r="AA940" s="7"/>
    </row>
    <row r="94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c r="AA941" s="7"/>
    </row>
    <row r="942">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c r="AA942" s="7"/>
    </row>
    <row r="943">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c r="AA943" s="7"/>
    </row>
    <row r="944">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c r="AA944" s="7"/>
    </row>
    <row r="945">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c r="AA945" s="7"/>
    </row>
    <row r="946">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c r="AA946" s="7"/>
    </row>
    <row r="947">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c r="AA947" s="7"/>
    </row>
    <row r="948">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c r="AA948" s="7"/>
    </row>
    <row r="949">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c r="AA949" s="7"/>
    </row>
    <row r="950">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c r="AA950" s="7"/>
    </row>
    <row r="95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c r="AA951" s="7"/>
    </row>
    <row r="952">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c r="AA952" s="7"/>
    </row>
    <row r="953">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c r="AA953" s="7"/>
    </row>
    <row r="954">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c r="AA954" s="7"/>
    </row>
    <row r="955">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c r="AA955" s="7"/>
    </row>
    <row r="956">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c r="AA956" s="7"/>
    </row>
    <row r="957">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c r="AA957" s="7"/>
    </row>
    <row r="958">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c r="AA958" s="7"/>
    </row>
    <row r="959">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c r="AA959" s="7"/>
    </row>
    <row r="960">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c r="AA960" s="7"/>
    </row>
    <row r="96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c r="AA961" s="7"/>
    </row>
    <row r="962">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c r="AA962" s="7"/>
    </row>
    <row r="963">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c r="AA963" s="7"/>
    </row>
    <row r="964">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c r="AA964" s="7"/>
    </row>
    <row r="965">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c r="AA965" s="7"/>
    </row>
    <row r="966">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c r="AA966" s="7"/>
    </row>
    <row r="967">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c r="AA967" s="7"/>
    </row>
    <row r="968">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c r="AA968" s="7"/>
    </row>
    <row r="969">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c r="AA969" s="7"/>
    </row>
    <row r="970">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c r="AA970" s="7"/>
    </row>
    <row r="97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c r="AA971" s="7"/>
    </row>
    <row r="972">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c r="AA972" s="7"/>
    </row>
    <row r="973">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c r="AA973" s="7"/>
    </row>
    <row r="974">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c r="AA974" s="7"/>
    </row>
    <row r="975">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c r="AA975" s="7"/>
    </row>
    <row r="976">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c r="AA976" s="7"/>
    </row>
    <row r="977">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c r="AA977" s="7"/>
    </row>
    <row r="978">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c r="AA978" s="7"/>
    </row>
    <row r="979">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c r="AA979" s="7"/>
    </row>
    <row r="980">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c r="AA980" s="7"/>
    </row>
    <row r="98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c r="AA981" s="7"/>
    </row>
    <row r="982">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c r="AA982" s="7"/>
    </row>
    <row r="983">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c r="AA983" s="7"/>
    </row>
    <row r="984">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c r="AA984" s="7"/>
    </row>
    <row r="985">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c r="AA985" s="7"/>
    </row>
    <row r="986">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c r="AA986" s="7"/>
    </row>
    <row r="987">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c r="AA987" s="7"/>
    </row>
    <row r="988">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c r="AA988" s="7"/>
    </row>
    <row r="989">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c r="AA989" s="7"/>
    </row>
    <row r="990">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c r="AA990" s="7"/>
    </row>
    <row r="99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c r="AA991" s="7"/>
    </row>
    <row r="992">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c r="AA992" s="7"/>
    </row>
    <row r="993">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c r="AA993" s="7"/>
    </row>
    <row r="994">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c r="AA994" s="7"/>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3" t="s">
        <v>3</v>
      </c>
      <c r="C1" s="4"/>
      <c r="D1" s="4"/>
      <c r="E1" s="4"/>
      <c r="F1" s="4"/>
      <c r="G1" s="4"/>
      <c r="H1" s="4"/>
      <c r="I1" s="4"/>
      <c r="J1" s="5"/>
      <c r="K1" s="6" t="s">
        <v>2</v>
      </c>
      <c r="L1" s="4"/>
      <c r="M1" s="5"/>
      <c r="N1" s="7"/>
      <c r="O1" s="7"/>
      <c r="P1" s="7"/>
      <c r="Q1" s="7"/>
      <c r="R1" s="7"/>
      <c r="S1" s="7"/>
      <c r="T1" s="7"/>
      <c r="U1" s="7"/>
      <c r="V1" s="7"/>
      <c r="W1" s="7"/>
      <c r="X1" s="7"/>
      <c r="Y1" s="7"/>
      <c r="Z1" s="7"/>
      <c r="AA1" s="7"/>
    </row>
    <row r="2">
      <c r="A2" s="8"/>
      <c r="B2" s="8"/>
      <c r="C2" s="8"/>
      <c r="D2" s="8"/>
      <c r="E2" s="8"/>
      <c r="F2" s="8"/>
      <c r="G2" s="8"/>
      <c r="H2" s="8"/>
      <c r="I2" s="9" t="s">
        <v>4</v>
      </c>
      <c r="J2" s="8"/>
      <c r="K2" s="8"/>
      <c r="L2" s="8"/>
      <c r="M2" s="8"/>
      <c r="N2" s="7"/>
      <c r="O2" s="7"/>
      <c r="P2" s="7"/>
      <c r="Q2" s="7"/>
      <c r="R2" s="7"/>
      <c r="S2" s="7"/>
      <c r="T2" s="7"/>
      <c r="U2" s="7"/>
      <c r="V2" s="7"/>
      <c r="W2" s="7"/>
      <c r="X2" s="7"/>
      <c r="Y2" s="7"/>
      <c r="Z2" s="7"/>
      <c r="AA2" s="7"/>
    </row>
    <row r="3">
      <c r="A3" s="11" t="s">
        <v>5</v>
      </c>
      <c r="B3" s="12"/>
      <c r="C3" s="12"/>
      <c r="D3" s="12"/>
      <c r="E3" s="12"/>
      <c r="F3" s="12"/>
      <c r="G3" s="12"/>
      <c r="H3" s="12"/>
      <c r="I3" s="12"/>
      <c r="J3" s="12"/>
      <c r="K3" s="12"/>
      <c r="L3" s="12"/>
      <c r="M3" s="13"/>
      <c r="N3" s="7"/>
      <c r="O3" s="7"/>
      <c r="P3" s="7"/>
      <c r="Q3" s="7"/>
      <c r="R3" s="7"/>
      <c r="S3" s="7"/>
      <c r="T3" s="7"/>
      <c r="U3" s="7"/>
      <c r="V3" s="7"/>
      <c r="W3" s="7"/>
      <c r="X3" s="7"/>
      <c r="Y3" s="7"/>
      <c r="Z3" s="7"/>
      <c r="AA3" s="7"/>
    </row>
    <row r="4">
      <c r="A4" s="18" t="s">
        <v>15</v>
      </c>
      <c r="B4" s="12"/>
      <c r="C4" s="12"/>
      <c r="D4" s="12"/>
      <c r="E4" s="12"/>
      <c r="F4" s="12"/>
      <c r="G4" s="12"/>
      <c r="H4" s="12"/>
      <c r="I4" s="13"/>
      <c r="J4" s="22"/>
      <c r="K4" s="22"/>
      <c r="L4" s="22"/>
      <c r="M4" s="24"/>
      <c r="N4" s="7"/>
      <c r="O4" s="7"/>
      <c r="P4" s="7"/>
      <c r="Q4" s="7"/>
      <c r="R4" s="7"/>
      <c r="S4" s="7"/>
      <c r="T4" s="7"/>
      <c r="U4" s="7"/>
      <c r="V4" s="7"/>
      <c r="W4" s="7"/>
      <c r="X4" s="7"/>
      <c r="Y4" s="7"/>
      <c r="Z4" s="7"/>
      <c r="AA4" s="7"/>
    </row>
    <row r="5">
      <c r="A5" s="27" t="s">
        <v>26</v>
      </c>
      <c r="I5" s="15"/>
      <c r="J5" s="22"/>
      <c r="K5" s="22"/>
      <c r="L5" s="22"/>
      <c r="M5" s="24"/>
      <c r="N5" s="7"/>
      <c r="O5" s="7"/>
      <c r="P5" s="7"/>
      <c r="Q5" s="7"/>
      <c r="R5" s="7"/>
      <c r="S5" s="7"/>
      <c r="T5" s="7"/>
      <c r="U5" s="7"/>
      <c r="V5" s="7"/>
      <c r="W5" s="7"/>
      <c r="X5" s="7"/>
      <c r="Y5" s="7"/>
      <c r="Z5" s="7"/>
      <c r="AA5" s="7"/>
    </row>
    <row r="6">
      <c r="A6" s="14"/>
      <c r="M6" s="15"/>
      <c r="N6" s="7"/>
      <c r="O6" s="7"/>
      <c r="P6" s="7"/>
      <c r="Q6" s="7"/>
      <c r="R6" s="7"/>
      <c r="S6" s="7"/>
      <c r="T6" s="7"/>
      <c r="U6" s="7"/>
      <c r="V6" s="7"/>
      <c r="W6" s="7"/>
      <c r="X6" s="7"/>
      <c r="Y6" s="7"/>
      <c r="Z6" s="7"/>
      <c r="AA6" s="7"/>
    </row>
    <row r="7">
      <c r="A7" s="19"/>
      <c r="B7" s="21"/>
      <c r="C7" s="21"/>
      <c r="D7" s="21"/>
      <c r="E7" s="21"/>
      <c r="F7" s="21"/>
      <c r="G7" s="21"/>
      <c r="H7" s="21"/>
      <c r="I7" s="21"/>
      <c r="J7" s="21"/>
      <c r="K7" s="21"/>
      <c r="L7" s="21"/>
      <c r="M7" s="23"/>
      <c r="N7" s="7"/>
      <c r="O7" s="7"/>
      <c r="P7" s="7"/>
      <c r="Q7" s="7"/>
      <c r="R7" s="7"/>
      <c r="S7" s="7"/>
      <c r="T7" s="7"/>
      <c r="U7" s="7"/>
      <c r="V7" s="7"/>
      <c r="W7" s="7"/>
      <c r="X7" s="7"/>
      <c r="Y7" s="7"/>
      <c r="Z7" s="7"/>
      <c r="AA7" s="7"/>
    </row>
    <row r="8">
      <c r="A8" s="8"/>
      <c r="B8" s="8"/>
      <c r="C8" s="8"/>
      <c r="D8" s="8"/>
      <c r="E8" s="8"/>
      <c r="F8" s="8"/>
      <c r="G8" s="8"/>
      <c r="H8" s="8"/>
      <c r="I8" s="8"/>
      <c r="J8" s="8"/>
      <c r="K8" s="8"/>
      <c r="L8" s="8"/>
      <c r="M8" s="8"/>
      <c r="N8" s="7"/>
      <c r="O8" s="7"/>
      <c r="P8" s="7"/>
      <c r="Q8" s="7"/>
      <c r="R8" s="7"/>
      <c r="S8" s="7"/>
      <c r="T8" s="7"/>
      <c r="U8" s="7"/>
      <c r="V8" s="7"/>
      <c r="W8" s="7"/>
      <c r="X8" s="7"/>
      <c r="Y8" s="7"/>
      <c r="Z8" s="7"/>
      <c r="AA8" s="7"/>
    </row>
    <row r="9" ht="44.25" customHeight="1">
      <c r="A9" s="32" t="s">
        <v>30</v>
      </c>
      <c r="B9" s="4"/>
      <c r="C9" s="4"/>
      <c r="D9" s="4"/>
      <c r="E9" s="4"/>
      <c r="F9" s="4"/>
      <c r="G9" s="5"/>
      <c r="H9" s="33" t="s">
        <v>33</v>
      </c>
      <c r="I9" s="33" t="s">
        <v>34</v>
      </c>
      <c r="J9" s="34" t="s">
        <v>35</v>
      </c>
      <c r="K9" s="4"/>
      <c r="L9" s="4"/>
      <c r="M9" s="5"/>
      <c r="N9" s="7"/>
      <c r="O9" s="7"/>
      <c r="P9" s="7"/>
      <c r="Q9" s="7"/>
      <c r="R9" s="7"/>
      <c r="S9" s="7"/>
      <c r="T9" s="7"/>
      <c r="U9" s="7"/>
      <c r="V9" s="7"/>
      <c r="W9" s="7"/>
      <c r="X9" s="7"/>
      <c r="Y9" s="7"/>
      <c r="Z9" s="7"/>
      <c r="AA9" s="7"/>
    </row>
    <row r="10">
      <c r="A10" s="35" t="s">
        <v>36</v>
      </c>
      <c r="B10" s="36" t="s">
        <v>37</v>
      </c>
      <c r="C10" s="4"/>
      <c r="D10" s="4"/>
      <c r="E10" s="4"/>
      <c r="F10" s="4"/>
      <c r="G10" s="5"/>
      <c r="H10" s="37" t="b">
        <v>0</v>
      </c>
      <c r="I10" s="37" t="b">
        <v>0</v>
      </c>
      <c r="J10" s="38"/>
      <c r="K10" s="12"/>
      <c r="L10" s="12"/>
      <c r="M10" s="13"/>
      <c r="R10" s="7"/>
      <c r="S10" s="7"/>
      <c r="T10" s="7"/>
      <c r="U10" s="7"/>
      <c r="V10" s="7"/>
      <c r="W10" s="7"/>
      <c r="X10" s="7"/>
      <c r="Y10" s="7"/>
      <c r="Z10" s="7"/>
      <c r="AA10" s="7"/>
    </row>
    <row r="11">
      <c r="A11" s="41" t="s">
        <v>43</v>
      </c>
      <c r="B11" s="42" t="s">
        <v>44</v>
      </c>
      <c r="C11" s="21"/>
      <c r="D11" s="21"/>
      <c r="E11" s="21"/>
      <c r="F11" s="23"/>
      <c r="G11" s="44" t="b">
        <v>0</v>
      </c>
      <c r="H11" s="46"/>
      <c r="I11" s="46"/>
      <c r="J11" s="47"/>
      <c r="M11" s="15"/>
      <c r="R11" s="7"/>
      <c r="S11" s="7"/>
      <c r="T11" s="7"/>
      <c r="U11" s="7"/>
      <c r="V11" s="7"/>
      <c r="W11" s="7"/>
      <c r="X11" s="7"/>
      <c r="Y11" s="7"/>
      <c r="Z11" s="7"/>
      <c r="AA11" s="7"/>
    </row>
    <row r="12">
      <c r="A12" s="41" t="s">
        <v>49</v>
      </c>
      <c r="B12" s="42" t="s">
        <v>51</v>
      </c>
      <c r="C12" s="21"/>
      <c r="D12" s="21"/>
      <c r="E12" s="21"/>
      <c r="F12" s="23"/>
      <c r="G12" s="44" t="b">
        <v>0</v>
      </c>
      <c r="H12" s="46"/>
      <c r="I12" s="46"/>
      <c r="J12" s="47"/>
      <c r="M12" s="15"/>
      <c r="R12" s="7"/>
      <c r="S12" s="7"/>
      <c r="T12" s="7"/>
      <c r="U12" s="7"/>
      <c r="V12" s="7"/>
      <c r="W12" s="7"/>
      <c r="X12" s="7"/>
      <c r="Y12" s="7"/>
      <c r="Z12" s="7"/>
      <c r="AA12" s="7"/>
    </row>
    <row r="13">
      <c r="A13" s="41" t="s">
        <v>52</v>
      </c>
      <c r="B13" s="42" t="s">
        <v>53</v>
      </c>
      <c r="C13" s="21"/>
      <c r="D13" s="21"/>
      <c r="E13" s="21"/>
      <c r="F13" s="23"/>
      <c r="G13" s="44" t="b">
        <v>0</v>
      </c>
      <c r="H13" s="46"/>
      <c r="I13" s="46"/>
      <c r="J13" s="47"/>
      <c r="M13" s="15"/>
      <c r="R13" s="7"/>
      <c r="S13" s="7"/>
      <c r="T13" s="7"/>
      <c r="U13" s="7"/>
      <c r="V13" s="7"/>
      <c r="W13" s="7"/>
      <c r="X13" s="7"/>
      <c r="Y13" s="7"/>
      <c r="Z13" s="7"/>
      <c r="AA13" s="7"/>
    </row>
    <row r="14">
      <c r="A14" s="41" t="s">
        <v>55</v>
      </c>
      <c r="B14" s="51"/>
      <c r="C14" s="4"/>
      <c r="D14" s="4"/>
      <c r="E14" s="4"/>
      <c r="F14" s="5"/>
      <c r="G14" s="50" t="b">
        <v>0</v>
      </c>
      <c r="H14" s="46"/>
      <c r="I14" s="46"/>
      <c r="J14" s="47"/>
      <c r="M14" s="15"/>
      <c r="N14" s="7"/>
      <c r="O14" s="7"/>
      <c r="P14" s="7"/>
      <c r="Q14" s="7"/>
      <c r="R14" s="7"/>
      <c r="S14" s="7"/>
      <c r="T14" s="7"/>
      <c r="U14" s="7"/>
      <c r="V14" s="7"/>
      <c r="W14" s="7"/>
      <c r="X14" s="7"/>
      <c r="Y14" s="7"/>
      <c r="Z14" s="7"/>
      <c r="AA14" s="7"/>
    </row>
    <row r="15">
      <c r="A15" s="41" t="s">
        <v>55</v>
      </c>
      <c r="B15" s="51"/>
      <c r="C15" s="4"/>
      <c r="D15" s="4"/>
      <c r="E15" s="4"/>
      <c r="F15" s="5"/>
      <c r="G15" s="50" t="b">
        <v>0</v>
      </c>
      <c r="H15" s="52"/>
      <c r="I15" s="52"/>
      <c r="J15" s="53"/>
      <c r="K15" s="21"/>
      <c r="L15" s="21"/>
      <c r="M15" s="23"/>
      <c r="V15" s="7"/>
      <c r="W15" s="7"/>
      <c r="X15" s="7"/>
      <c r="Y15" s="7"/>
      <c r="Z15" s="7"/>
      <c r="AA15" s="7"/>
    </row>
    <row r="16">
      <c r="A16" s="54" t="s">
        <v>60</v>
      </c>
      <c r="B16" s="36" t="s">
        <v>37</v>
      </c>
      <c r="C16" s="4"/>
      <c r="D16" s="4"/>
      <c r="E16" s="4"/>
      <c r="F16" s="4"/>
      <c r="G16" s="5"/>
      <c r="H16" s="37" t="b">
        <v>0</v>
      </c>
      <c r="I16" s="37" t="b">
        <v>0</v>
      </c>
      <c r="J16" s="55"/>
      <c r="M16" s="15"/>
      <c r="V16" s="7"/>
      <c r="W16" s="7"/>
      <c r="X16" s="7"/>
      <c r="Y16" s="7"/>
      <c r="Z16" s="7"/>
      <c r="AA16" s="7"/>
    </row>
    <row r="17">
      <c r="A17" s="41" t="s">
        <v>43</v>
      </c>
      <c r="B17" s="42" t="s">
        <v>64</v>
      </c>
      <c r="C17" s="21"/>
      <c r="D17" s="21"/>
      <c r="E17" s="21"/>
      <c r="F17" s="23"/>
      <c r="G17" s="44" t="b">
        <v>0</v>
      </c>
      <c r="H17" s="46"/>
      <c r="I17" s="46"/>
      <c r="M17" s="15"/>
      <c r="V17" s="7"/>
      <c r="W17" s="7"/>
      <c r="X17" s="7"/>
      <c r="Y17" s="7"/>
      <c r="Z17" s="7"/>
      <c r="AA17" s="7"/>
    </row>
    <row r="18">
      <c r="A18" s="41" t="s">
        <v>49</v>
      </c>
      <c r="B18" s="42" t="s">
        <v>67</v>
      </c>
      <c r="C18" s="56"/>
      <c r="D18" s="56"/>
      <c r="E18" s="56"/>
      <c r="F18" s="57"/>
      <c r="G18" s="44" t="b">
        <v>0</v>
      </c>
      <c r="H18" s="46"/>
      <c r="I18" s="46"/>
      <c r="M18" s="15"/>
      <c r="V18" s="7"/>
      <c r="W18" s="7"/>
      <c r="X18" s="7"/>
      <c r="Y18" s="7"/>
      <c r="Z18" s="7"/>
      <c r="AA18" s="7"/>
    </row>
    <row r="19">
      <c r="A19" s="41" t="s">
        <v>52</v>
      </c>
      <c r="B19" s="42" t="s">
        <v>53</v>
      </c>
      <c r="C19" s="21"/>
      <c r="D19" s="21"/>
      <c r="E19" s="21"/>
      <c r="F19" s="23"/>
      <c r="G19" s="44" t="b">
        <v>0</v>
      </c>
      <c r="H19" s="46"/>
      <c r="I19" s="46"/>
      <c r="M19" s="15"/>
      <c r="N19" s="7"/>
      <c r="O19" s="7"/>
      <c r="P19" s="7"/>
      <c r="Q19" s="7"/>
      <c r="R19" s="7"/>
      <c r="S19" s="7"/>
      <c r="T19" s="7"/>
      <c r="U19" s="7"/>
      <c r="V19" s="7"/>
      <c r="W19" s="7"/>
      <c r="X19" s="7"/>
      <c r="Y19" s="7"/>
      <c r="Z19" s="7"/>
      <c r="AA19" s="7"/>
    </row>
    <row r="20">
      <c r="A20" s="41" t="s">
        <v>72</v>
      </c>
      <c r="B20" s="48" t="s">
        <v>73</v>
      </c>
      <c r="C20" s="4"/>
      <c r="D20" s="4"/>
      <c r="E20" s="4"/>
      <c r="F20" s="5"/>
      <c r="G20" s="50" t="b">
        <v>0</v>
      </c>
      <c r="H20" s="46"/>
      <c r="I20" s="46"/>
      <c r="M20" s="15"/>
      <c r="N20" s="7"/>
      <c r="O20" s="7"/>
      <c r="P20" s="7"/>
      <c r="Q20" s="7"/>
      <c r="R20" s="7"/>
      <c r="S20" s="7"/>
      <c r="T20" s="7"/>
      <c r="U20" s="7"/>
      <c r="V20" s="7"/>
      <c r="W20" s="7"/>
      <c r="X20" s="7"/>
      <c r="Y20" s="7"/>
      <c r="Z20" s="7"/>
      <c r="AA20" s="7"/>
    </row>
    <row r="21">
      <c r="A21" s="41" t="s">
        <v>55</v>
      </c>
      <c r="B21" s="51"/>
      <c r="C21" s="4"/>
      <c r="D21" s="4"/>
      <c r="E21" s="4"/>
      <c r="F21" s="5"/>
      <c r="G21" s="50" t="b">
        <v>0</v>
      </c>
      <c r="H21" s="52"/>
      <c r="I21" s="52"/>
      <c r="J21" s="21"/>
      <c r="K21" s="21"/>
      <c r="L21" s="21"/>
      <c r="M21" s="23"/>
      <c r="N21" s="7"/>
      <c r="O21" s="7"/>
      <c r="P21" s="7"/>
      <c r="Q21" s="7"/>
      <c r="R21" s="7"/>
      <c r="S21" s="7"/>
      <c r="T21" s="7"/>
      <c r="U21" s="7"/>
      <c r="V21" s="7"/>
      <c r="W21" s="7"/>
      <c r="X21" s="7"/>
      <c r="Y21" s="7"/>
      <c r="Z21" s="7"/>
      <c r="AA21" s="7"/>
    </row>
    <row r="22">
      <c r="A22" s="54" t="s">
        <v>77</v>
      </c>
      <c r="B22" s="36" t="s">
        <v>37</v>
      </c>
      <c r="C22" s="4"/>
      <c r="D22" s="4"/>
      <c r="E22" s="4"/>
      <c r="F22" s="4"/>
      <c r="G22" s="5"/>
      <c r="H22" s="37" t="b">
        <v>0</v>
      </c>
      <c r="I22" s="37" t="b">
        <v>0</v>
      </c>
      <c r="J22" s="55"/>
      <c r="M22" s="15"/>
      <c r="N22" s="7"/>
      <c r="W22" s="7"/>
      <c r="X22" s="7"/>
      <c r="Y22" s="7"/>
      <c r="Z22" s="7"/>
      <c r="AA22" s="7"/>
    </row>
    <row r="23">
      <c r="A23" s="41" t="s">
        <v>79</v>
      </c>
      <c r="B23" s="42" t="s">
        <v>80</v>
      </c>
      <c r="C23" s="21"/>
      <c r="D23" s="21"/>
      <c r="E23" s="21"/>
      <c r="F23" s="23"/>
      <c r="G23" s="44" t="b">
        <v>0</v>
      </c>
      <c r="H23" s="46"/>
      <c r="I23" s="46"/>
      <c r="M23" s="15"/>
      <c r="N23" s="7"/>
      <c r="W23" s="7"/>
      <c r="X23" s="7"/>
      <c r="Y23" s="7"/>
      <c r="Z23" s="7"/>
      <c r="AA23" s="7"/>
    </row>
    <row r="24">
      <c r="A24" s="41" t="s">
        <v>55</v>
      </c>
      <c r="B24" s="42"/>
      <c r="C24" s="21"/>
      <c r="D24" s="21"/>
      <c r="E24" s="21"/>
      <c r="F24" s="23"/>
      <c r="G24" s="44" t="b">
        <v>0</v>
      </c>
      <c r="H24" s="46"/>
      <c r="I24" s="46"/>
      <c r="M24" s="15"/>
      <c r="N24" s="7"/>
      <c r="W24" s="7"/>
      <c r="X24" s="7"/>
      <c r="Y24" s="7"/>
      <c r="Z24" s="7"/>
      <c r="AA24" s="7"/>
    </row>
    <row r="25">
      <c r="A25" s="41" t="s">
        <v>55</v>
      </c>
      <c r="B25" s="42"/>
      <c r="C25" s="21"/>
      <c r="D25" s="21"/>
      <c r="E25" s="21"/>
      <c r="F25" s="23"/>
      <c r="G25" s="44" t="b">
        <v>0</v>
      </c>
      <c r="H25" s="46"/>
      <c r="I25" s="46"/>
      <c r="M25" s="15"/>
      <c r="N25" s="7"/>
      <c r="W25" s="7"/>
      <c r="X25" s="7"/>
      <c r="Y25" s="7"/>
      <c r="Z25" s="7"/>
      <c r="AA25" s="7"/>
    </row>
    <row r="26">
      <c r="A26" s="41" t="s">
        <v>55</v>
      </c>
      <c r="B26" s="48"/>
      <c r="C26" s="4"/>
      <c r="D26" s="4"/>
      <c r="E26" s="4"/>
      <c r="F26" s="5"/>
      <c r="G26" s="50" t="b">
        <v>0</v>
      </c>
      <c r="H26" s="46"/>
      <c r="I26" s="46"/>
      <c r="M26" s="15"/>
      <c r="N26" s="7"/>
      <c r="O26" s="7"/>
      <c r="P26" s="7"/>
      <c r="Q26" s="7"/>
      <c r="R26" s="7"/>
      <c r="S26" s="7"/>
      <c r="T26" s="7"/>
      <c r="U26" s="7"/>
      <c r="V26" s="7"/>
      <c r="W26" s="7"/>
      <c r="X26" s="7"/>
      <c r="Y26" s="7"/>
      <c r="Z26" s="7"/>
      <c r="AA26" s="7"/>
    </row>
    <row r="27">
      <c r="A27" s="41" t="s">
        <v>55</v>
      </c>
      <c r="B27" s="51"/>
      <c r="C27" s="4"/>
      <c r="D27" s="4"/>
      <c r="E27" s="4"/>
      <c r="F27" s="5"/>
      <c r="G27" s="50" t="b">
        <v>0</v>
      </c>
      <c r="H27" s="52"/>
      <c r="I27" s="52"/>
      <c r="J27" s="21"/>
      <c r="K27" s="21"/>
      <c r="L27" s="21"/>
      <c r="M27" s="23"/>
      <c r="U27" s="7"/>
      <c r="V27" s="7"/>
      <c r="W27" s="7"/>
      <c r="X27" s="7"/>
      <c r="Y27" s="7"/>
      <c r="Z27" s="7"/>
      <c r="AA27" s="7"/>
    </row>
    <row r="28">
      <c r="A28" s="58" t="s">
        <v>82</v>
      </c>
      <c r="B28" s="36" t="s">
        <v>37</v>
      </c>
      <c r="C28" s="4"/>
      <c r="D28" s="4"/>
      <c r="E28" s="4"/>
      <c r="F28" s="4"/>
      <c r="G28" s="5"/>
      <c r="H28" s="37" t="b">
        <v>0</v>
      </c>
      <c r="I28" s="37" t="b">
        <v>0</v>
      </c>
      <c r="J28" s="59"/>
      <c r="K28" s="12"/>
      <c r="L28" s="12"/>
      <c r="M28" s="13"/>
      <c r="U28" s="7"/>
      <c r="V28" s="7"/>
      <c r="W28" s="7"/>
      <c r="X28" s="7"/>
      <c r="Y28" s="7"/>
      <c r="Z28" s="7"/>
      <c r="AA28" s="7"/>
    </row>
    <row r="29">
      <c r="A29" s="41" t="s">
        <v>43</v>
      </c>
      <c r="B29" s="42" t="s">
        <v>90</v>
      </c>
      <c r="C29" s="21"/>
      <c r="D29" s="21"/>
      <c r="E29" s="21"/>
      <c r="F29" s="23"/>
      <c r="G29" s="44" t="b">
        <v>0</v>
      </c>
      <c r="H29" s="46"/>
      <c r="I29" s="46"/>
      <c r="J29" s="47"/>
      <c r="M29" s="15"/>
      <c r="U29" s="7"/>
      <c r="V29" s="7"/>
      <c r="W29" s="7"/>
      <c r="X29" s="7"/>
      <c r="Y29" s="7"/>
      <c r="Z29" s="7"/>
      <c r="AA29" s="7"/>
    </row>
    <row r="30">
      <c r="A30" s="41" t="s">
        <v>49</v>
      </c>
      <c r="B30" s="42" t="s">
        <v>92</v>
      </c>
      <c r="C30" s="21"/>
      <c r="D30" s="21"/>
      <c r="E30" s="21"/>
      <c r="F30" s="23"/>
      <c r="G30" s="44" t="b">
        <v>0</v>
      </c>
      <c r="H30" s="46"/>
      <c r="I30" s="46"/>
      <c r="J30" s="47"/>
      <c r="M30" s="15"/>
      <c r="U30" s="7"/>
      <c r="V30" s="7"/>
      <c r="W30" s="7"/>
      <c r="X30" s="7"/>
      <c r="Y30" s="7"/>
      <c r="Z30" s="7"/>
      <c r="AA30" s="7"/>
    </row>
    <row r="31">
      <c r="A31" s="41" t="s">
        <v>52</v>
      </c>
      <c r="B31" s="42" t="s">
        <v>96</v>
      </c>
      <c r="C31" s="21"/>
      <c r="D31" s="21"/>
      <c r="E31" s="21"/>
      <c r="F31" s="23"/>
      <c r="G31" s="44" t="b">
        <v>0</v>
      </c>
      <c r="H31" s="46"/>
      <c r="I31" s="46"/>
      <c r="J31" s="47"/>
      <c r="M31" s="15"/>
      <c r="U31" s="7"/>
      <c r="V31" s="7"/>
      <c r="W31" s="7"/>
      <c r="X31" s="7"/>
      <c r="Y31" s="7"/>
      <c r="Z31" s="7"/>
      <c r="AA31" s="7"/>
    </row>
    <row r="32">
      <c r="A32" s="41" t="s">
        <v>55</v>
      </c>
      <c r="B32" s="51"/>
      <c r="C32" s="4"/>
      <c r="D32" s="4"/>
      <c r="E32" s="4"/>
      <c r="F32" s="5"/>
      <c r="G32" s="50" t="b">
        <v>0</v>
      </c>
      <c r="H32" s="46"/>
      <c r="I32" s="46"/>
      <c r="J32" s="47"/>
      <c r="M32" s="15"/>
      <c r="U32" s="7"/>
      <c r="V32" s="7"/>
      <c r="W32" s="7"/>
      <c r="X32" s="7"/>
      <c r="Y32" s="7"/>
      <c r="Z32" s="7"/>
      <c r="AA32" s="7"/>
    </row>
    <row r="33">
      <c r="A33" s="41" t="s">
        <v>55</v>
      </c>
      <c r="B33" s="51"/>
      <c r="C33" s="4"/>
      <c r="D33" s="4"/>
      <c r="E33" s="4"/>
      <c r="F33" s="5"/>
      <c r="G33" s="50" t="b">
        <v>0</v>
      </c>
      <c r="H33" s="52"/>
      <c r="I33" s="52"/>
      <c r="J33" s="53"/>
      <c r="K33" s="21"/>
      <c r="L33" s="21"/>
      <c r="M33" s="23"/>
      <c r="N33" s="7"/>
      <c r="O33" s="7"/>
      <c r="P33" s="7"/>
      <c r="Q33" s="7"/>
      <c r="R33" s="7"/>
      <c r="S33" s="7"/>
      <c r="T33" s="7"/>
      <c r="U33" s="7"/>
      <c r="V33" s="7"/>
      <c r="W33" s="7"/>
      <c r="X33" s="7"/>
      <c r="Y33" s="7"/>
      <c r="Z33" s="7"/>
      <c r="AA33" s="7"/>
    </row>
    <row r="34">
      <c r="A34" s="35" t="s">
        <v>89</v>
      </c>
      <c r="B34" s="36" t="s">
        <v>37</v>
      </c>
      <c r="C34" s="4"/>
      <c r="D34" s="4"/>
      <c r="E34" s="4"/>
      <c r="F34" s="4"/>
      <c r="G34" s="5"/>
      <c r="H34" s="37" t="b">
        <v>0</v>
      </c>
      <c r="I34" s="37" t="b">
        <v>0</v>
      </c>
      <c r="J34" s="59"/>
      <c r="K34" s="12"/>
      <c r="L34" s="12"/>
      <c r="M34" s="13"/>
      <c r="N34" s="7"/>
      <c r="W34" s="7"/>
      <c r="X34" s="7"/>
      <c r="Y34" s="7"/>
      <c r="Z34" s="7"/>
      <c r="AA34" s="7"/>
    </row>
    <row r="35">
      <c r="A35" s="41" t="s">
        <v>43</v>
      </c>
      <c r="B35" s="42" t="s">
        <v>106</v>
      </c>
      <c r="C35" s="21"/>
      <c r="D35" s="21"/>
      <c r="E35" s="21"/>
      <c r="F35" s="23"/>
      <c r="G35" s="44" t="b">
        <v>0</v>
      </c>
      <c r="H35" s="46"/>
      <c r="I35" s="46"/>
      <c r="J35" s="47"/>
      <c r="M35" s="15"/>
      <c r="N35" s="7"/>
      <c r="W35" s="7"/>
      <c r="X35" s="7"/>
      <c r="Y35" s="7"/>
      <c r="Z35" s="7"/>
      <c r="AA35" s="7"/>
    </row>
    <row r="36">
      <c r="A36" s="41" t="s">
        <v>49</v>
      </c>
      <c r="B36" s="42" t="s">
        <v>108</v>
      </c>
      <c r="C36" s="21"/>
      <c r="D36" s="21"/>
      <c r="E36" s="21"/>
      <c r="F36" s="23"/>
      <c r="G36" s="44" t="b">
        <v>0</v>
      </c>
      <c r="H36" s="46"/>
      <c r="I36" s="46"/>
      <c r="J36" s="47"/>
      <c r="M36" s="15"/>
      <c r="N36" s="7"/>
      <c r="W36" s="7"/>
      <c r="X36" s="7"/>
      <c r="Y36" s="7"/>
      <c r="Z36" s="7"/>
      <c r="AA36" s="7"/>
    </row>
    <row r="37">
      <c r="A37" s="41" t="s">
        <v>52</v>
      </c>
      <c r="B37" s="42" t="s">
        <v>96</v>
      </c>
      <c r="C37" s="21"/>
      <c r="D37" s="21"/>
      <c r="E37" s="21"/>
      <c r="F37" s="23"/>
      <c r="G37" s="44" t="b">
        <v>0</v>
      </c>
      <c r="H37" s="46"/>
      <c r="I37" s="46"/>
      <c r="J37" s="47"/>
      <c r="M37" s="15"/>
      <c r="N37" s="7"/>
      <c r="W37" s="7"/>
      <c r="X37" s="7"/>
      <c r="Y37" s="7"/>
      <c r="Z37" s="7"/>
      <c r="AA37" s="7"/>
    </row>
    <row r="38">
      <c r="A38" s="41" t="s">
        <v>55</v>
      </c>
      <c r="B38" s="48"/>
      <c r="C38" s="4"/>
      <c r="D38" s="4"/>
      <c r="E38" s="4"/>
      <c r="F38" s="5"/>
      <c r="G38" s="50" t="b">
        <v>0</v>
      </c>
      <c r="H38" s="46"/>
      <c r="I38" s="46"/>
      <c r="J38" s="47"/>
      <c r="M38" s="15"/>
      <c r="N38" s="7"/>
      <c r="O38" s="7"/>
      <c r="P38" s="7"/>
      <c r="Q38" s="7"/>
      <c r="R38" s="7"/>
      <c r="S38" s="7"/>
      <c r="T38" s="7"/>
      <c r="U38" s="7"/>
      <c r="V38" s="7"/>
      <c r="W38" s="7"/>
      <c r="X38" s="7"/>
      <c r="Y38" s="7"/>
      <c r="Z38" s="7"/>
      <c r="AA38" s="7"/>
    </row>
    <row r="39">
      <c r="A39" s="41" t="s">
        <v>55</v>
      </c>
      <c r="B39" s="51"/>
      <c r="C39" s="4"/>
      <c r="D39" s="4"/>
      <c r="E39" s="4"/>
      <c r="F39" s="5"/>
      <c r="G39" s="50" t="b">
        <v>0</v>
      </c>
      <c r="H39" s="52"/>
      <c r="I39" s="52"/>
      <c r="J39" s="53"/>
      <c r="K39" s="21"/>
      <c r="L39" s="21"/>
      <c r="M39" s="23"/>
      <c r="N39" s="7"/>
      <c r="O39" s="7"/>
      <c r="P39" s="7"/>
      <c r="Q39" s="7"/>
      <c r="R39" s="7"/>
      <c r="S39" s="7"/>
      <c r="T39" s="7"/>
      <c r="U39" s="7"/>
      <c r="V39" s="7"/>
      <c r="W39" s="7"/>
      <c r="X39" s="7"/>
      <c r="Y39" s="7"/>
      <c r="Z39" s="7"/>
      <c r="AA39" s="7"/>
    </row>
    <row r="40">
      <c r="A40" s="54" t="s">
        <v>100</v>
      </c>
      <c r="B40" s="36" t="s">
        <v>37</v>
      </c>
      <c r="C40" s="4"/>
      <c r="D40" s="4"/>
      <c r="E40" s="4"/>
      <c r="F40" s="4"/>
      <c r="G40" s="5"/>
      <c r="H40" s="37" t="b">
        <v>0</v>
      </c>
      <c r="I40" s="37" t="b">
        <v>0</v>
      </c>
      <c r="J40" s="62"/>
      <c r="K40" s="12"/>
      <c r="L40" s="12"/>
      <c r="M40" s="13"/>
      <c r="N40" s="7"/>
      <c r="O40" s="7"/>
      <c r="P40" s="7"/>
      <c r="Q40" s="7"/>
      <c r="R40" s="7"/>
      <c r="S40" s="7"/>
      <c r="T40" s="7"/>
      <c r="U40" s="7"/>
      <c r="V40" s="7"/>
      <c r="W40" s="7"/>
      <c r="X40" s="7"/>
      <c r="Y40" s="7"/>
      <c r="Z40" s="7"/>
      <c r="AA40" s="7"/>
    </row>
    <row r="41">
      <c r="A41" s="41" t="s">
        <v>43</v>
      </c>
      <c r="B41" s="42" t="s">
        <v>116</v>
      </c>
      <c r="C41" s="21"/>
      <c r="D41" s="21"/>
      <c r="E41" s="21"/>
      <c r="F41" s="23"/>
      <c r="G41" s="44" t="b">
        <v>0</v>
      </c>
      <c r="H41" s="46"/>
      <c r="I41" s="46"/>
      <c r="J41" s="47"/>
      <c r="M41" s="15"/>
      <c r="N41" s="7"/>
      <c r="O41" s="7"/>
      <c r="P41" s="7"/>
      <c r="Q41" s="7"/>
      <c r="R41" s="7"/>
      <c r="S41" s="7"/>
      <c r="T41" s="7"/>
      <c r="U41" s="7"/>
      <c r="V41" s="7"/>
      <c r="W41" s="7"/>
      <c r="X41" s="7"/>
      <c r="Y41" s="7"/>
      <c r="Z41" s="7"/>
      <c r="AA41" s="7"/>
    </row>
    <row r="42">
      <c r="A42" s="41" t="s">
        <v>49</v>
      </c>
      <c r="B42" s="42" t="s">
        <v>118</v>
      </c>
      <c r="C42" s="21"/>
      <c r="D42" s="21"/>
      <c r="E42" s="21"/>
      <c r="F42" s="23"/>
      <c r="G42" s="44" t="b">
        <v>0</v>
      </c>
      <c r="H42" s="46"/>
      <c r="I42" s="46"/>
      <c r="J42" s="47"/>
      <c r="M42" s="15"/>
      <c r="N42" s="7"/>
      <c r="O42" s="7"/>
      <c r="P42" s="7"/>
      <c r="Q42" s="7"/>
      <c r="R42" s="7"/>
      <c r="S42" s="7"/>
      <c r="T42" s="7"/>
      <c r="U42" s="7"/>
      <c r="V42" s="7"/>
      <c r="W42" s="7"/>
      <c r="X42" s="7"/>
      <c r="Y42" s="7"/>
      <c r="Z42" s="7"/>
      <c r="AA42" s="7"/>
    </row>
    <row r="43">
      <c r="A43" s="41" t="s">
        <v>52</v>
      </c>
      <c r="B43" s="42" t="s">
        <v>96</v>
      </c>
      <c r="C43" s="21"/>
      <c r="D43" s="21"/>
      <c r="E43" s="21"/>
      <c r="F43" s="23"/>
      <c r="G43" s="44" t="b">
        <v>0</v>
      </c>
      <c r="H43" s="46"/>
      <c r="I43" s="46"/>
      <c r="J43" s="47"/>
      <c r="M43" s="15"/>
      <c r="N43" s="7"/>
      <c r="O43" s="7"/>
      <c r="P43" s="7"/>
      <c r="Q43" s="7"/>
      <c r="R43" s="7"/>
      <c r="S43" s="7"/>
      <c r="T43" s="7"/>
      <c r="U43" s="7"/>
      <c r="V43" s="7"/>
      <c r="W43" s="7"/>
      <c r="X43" s="7"/>
      <c r="Y43" s="7"/>
      <c r="Z43" s="7"/>
      <c r="AA43" s="7"/>
    </row>
    <row r="44">
      <c r="A44" s="41" t="s">
        <v>72</v>
      </c>
      <c r="B44" s="42" t="s">
        <v>122</v>
      </c>
      <c r="C44" s="21"/>
      <c r="D44" s="21"/>
      <c r="E44" s="21"/>
      <c r="F44" s="23"/>
      <c r="G44" s="44" t="b">
        <v>0</v>
      </c>
      <c r="H44" s="46"/>
      <c r="I44" s="46"/>
      <c r="J44" s="47"/>
      <c r="M44" s="15"/>
      <c r="N44" s="7"/>
      <c r="W44" s="7"/>
      <c r="X44" s="7"/>
      <c r="Y44" s="7"/>
      <c r="Z44" s="7"/>
      <c r="AA44" s="7"/>
    </row>
    <row r="45">
      <c r="A45" s="41" t="s">
        <v>55</v>
      </c>
      <c r="B45" s="63"/>
      <c r="C45" s="21"/>
      <c r="D45" s="21"/>
      <c r="E45" s="21"/>
      <c r="F45" s="23"/>
      <c r="G45" s="44" t="b">
        <v>0</v>
      </c>
      <c r="H45" s="52"/>
      <c r="I45" s="52"/>
      <c r="J45" s="53"/>
      <c r="K45" s="21"/>
      <c r="L45" s="21"/>
      <c r="M45" s="23"/>
      <c r="N45" s="7"/>
      <c r="W45" s="7"/>
      <c r="X45" s="7"/>
      <c r="Y45" s="7"/>
      <c r="Z45" s="7"/>
      <c r="AA45" s="7"/>
    </row>
    <row r="46">
      <c r="A46" s="54" t="s">
        <v>126</v>
      </c>
      <c r="B46" s="36" t="s">
        <v>37</v>
      </c>
      <c r="C46" s="4"/>
      <c r="D46" s="4"/>
      <c r="E46" s="4"/>
      <c r="F46" s="4"/>
      <c r="G46" s="5"/>
      <c r="H46" s="37" t="b">
        <v>0</v>
      </c>
      <c r="I46" s="37" t="b">
        <v>0</v>
      </c>
      <c r="J46" s="62"/>
      <c r="K46" s="12"/>
      <c r="L46" s="12"/>
      <c r="M46" s="13"/>
      <c r="N46" s="7"/>
      <c r="O46" s="7"/>
      <c r="P46" s="7"/>
      <c r="Q46" s="7"/>
      <c r="R46" s="7"/>
      <c r="S46" s="7"/>
      <c r="T46" s="7"/>
      <c r="U46" s="7"/>
      <c r="V46" s="7"/>
      <c r="W46" s="7"/>
      <c r="X46" s="7"/>
      <c r="Y46" s="7"/>
      <c r="Z46" s="7"/>
      <c r="AA46" s="7"/>
    </row>
    <row r="47">
      <c r="A47" s="41" t="s">
        <v>43</v>
      </c>
      <c r="B47" s="42" t="s">
        <v>130</v>
      </c>
      <c r="C47" s="21"/>
      <c r="D47" s="21"/>
      <c r="E47" s="21"/>
      <c r="F47" s="23"/>
      <c r="G47" s="44" t="b">
        <v>0</v>
      </c>
      <c r="H47" s="46"/>
      <c r="I47" s="46"/>
      <c r="J47" s="47"/>
      <c r="M47" s="15"/>
      <c r="N47" s="7"/>
      <c r="O47" s="7"/>
      <c r="P47" s="7"/>
      <c r="Q47" s="7"/>
      <c r="R47" s="7"/>
      <c r="S47" s="7"/>
      <c r="T47" s="7"/>
      <c r="U47" s="7"/>
      <c r="V47" s="7"/>
      <c r="W47" s="7"/>
      <c r="X47" s="7"/>
      <c r="Y47" s="7"/>
      <c r="Z47" s="7"/>
      <c r="AA47" s="7"/>
    </row>
    <row r="48">
      <c r="A48" s="41" t="s">
        <v>49</v>
      </c>
      <c r="B48" s="42" t="s">
        <v>132</v>
      </c>
      <c r="C48" s="21"/>
      <c r="D48" s="21"/>
      <c r="E48" s="21"/>
      <c r="F48" s="23"/>
      <c r="G48" s="44" t="b">
        <v>0</v>
      </c>
      <c r="H48" s="46"/>
      <c r="I48" s="46"/>
      <c r="J48" s="47"/>
      <c r="M48" s="15"/>
      <c r="N48" s="7"/>
      <c r="O48" s="7"/>
      <c r="P48" s="7"/>
      <c r="Q48" s="7"/>
      <c r="R48" s="7"/>
      <c r="S48" s="7"/>
      <c r="T48" s="7"/>
      <c r="U48" s="7"/>
      <c r="V48" s="7"/>
      <c r="W48" s="7"/>
      <c r="X48" s="7"/>
      <c r="Y48" s="7"/>
      <c r="Z48" s="7"/>
      <c r="AA48" s="7"/>
    </row>
    <row r="49">
      <c r="A49" s="41" t="s">
        <v>72</v>
      </c>
      <c r="B49" s="42" t="s">
        <v>134</v>
      </c>
      <c r="C49" s="21"/>
      <c r="D49" s="21"/>
      <c r="E49" s="21"/>
      <c r="F49" s="23"/>
      <c r="G49" s="44" t="b">
        <v>0</v>
      </c>
      <c r="H49" s="46"/>
      <c r="I49" s="46"/>
      <c r="J49" s="47"/>
      <c r="M49" s="15"/>
      <c r="N49" s="7"/>
      <c r="O49" s="7"/>
      <c r="P49" s="7"/>
      <c r="Q49" s="7"/>
      <c r="R49" s="7"/>
      <c r="S49" s="7"/>
      <c r="T49" s="7"/>
      <c r="U49" s="7"/>
      <c r="V49" s="7"/>
      <c r="W49" s="7"/>
      <c r="X49" s="7"/>
      <c r="Y49" s="7"/>
      <c r="Z49" s="7"/>
      <c r="AA49" s="7"/>
    </row>
    <row r="50">
      <c r="A50" s="41" t="s">
        <v>55</v>
      </c>
      <c r="B50" s="63"/>
      <c r="C50" s="21"/>
      <c r="D50" s="21"/>
      <c r="E50" s="21"/>
      <c r="F50" s="23"/>
      <c r="G50" s="44" t="b">
        <v>0</v>
      </c>
      <c r="H50" s="46"/>
      <c r="I50" s="46"/>
      <c r="J50" s="47"/>
      <c r="M50" s="15"/>
      <c r="N50" s="7"/>
      <c r="O50" s="7"/>
      <c r="P50" s="7"/>
      <c r="Q50" s="7"/>
      <c r="R50" s="7"/>
      <c r="S50" s="7"/>
      <c r="T50" s="7"/>
      <c r="U50" s="7"/>
      <c r="V50" s="7"/>
      <c r="W50" s="7"/>
      <c r="X50" s="7"/>
      <c r="Y50" s="7"/>
      <c r="Z50" s="7"/>
      <c r="AA50" s="7"/>
    </row>
    <row r="51">
      <c r="A51" s="41" t="s">
        <v>55</v>
      </c>
      <c r="B51" s="63"/>
      <c r="C51" s="21"/>
      <c r="D51" s="21"/>
      <c r="E51" s="21"/>
      <c r="F51" s="23"/>
      <c r="G51" s="44" t="b">
        <v>0</v>
      </c>
      <c r="H51" s="52"/>
      <c r="I51" s="52"/>
      <c r="J51" s="53"/>
      <c r="K51" s="21"/>
      <c r="L51" s="21"/>
      <c r="M51" s="23"/>
      <c r="N51" s="7"/>
      <c r="O51" s="7"/>
      <c r="P51" s="7"/>
      <c r="Q51" s="7"/>
      <c r="R51" s="7"/>
      <c r="S51" s="7"/>
      <c r="T51" s="7"/>
      <c r="U51" s="7"/>
      <c r="V51" s="7"/>
      <c r="W51" s="7"/>
      <c r="X51" s="7"/>
      <c r="Y51" s="7"/>
      <c r="Z51" s="7"/>
      <c r="AA51" s="7"/>
    </row>
    <row r="52">
      <c r="A52" s="64" t="s">
        <v>123</v>
      </c>
      <c r="B52" s="4"/>
      <c r="C52" s="4"/>
      <c r="D52" s="4"/>
      <c r="E52" s="4"/>
      <c r="F52" s="4"/>
      <c r="G52" s="4"/>
      <c r="H52" s="4"/>
      <c r="I52" s="4"/>
      <c r="J52" s="4"/>
      <c r="K52" s="4"/>
      <c r="L52" s="4"/>
      <c r="M52" s="5"/>
      <c r="N52" s="7"/>
      <c r="O52" s="7"/>
      <c r="P52" s="7"/>
      <c r="Q52" s="7"/>
      <c r="R52" s="7"/>
      <c r="S52" s="7"/>
      <c r="T52" s="7"/>
      <c r="U52" s="7"/>
      <c r="V52" s="7"/>
      <c r="W52" s="7"/>
      <c r="X52" s="7"/>
      <c r="Y52" s="7"/>
      <c r="Z52" s="7"/>
      <c r="AA52" s="7"/>
    </row>
    <row r="53">
      <c r="A53" s="35" t="s">
        <v>142</v>
      </c>
      <c r="B53" s="36" t="s">
        <v>37</v>
      </c>
      <c r="C53" s="4"/>
      <c r="D53" s="4"/>
      <c r="E53" s="4"/>
      <c r="F53" s="4"/>
      <c r="G53" s="5"/>
      <c r="H53" s="37" t="b">
        <v>0</v>
      </c>
      <c r="I53" s="37" t="b">
        <v>0</v>
      </c>
      <c r="J53" s="62"/>
      <c r="K53" s="12"/>
      <c r="L53" s="12"/>
      <c r="M53" s="13"/>
      <c r="N53" s="7"/>
      <c r="O53" s="7"/>
      <c r="P53" s="7"/>
      <c r="Q53" s="7"/>
      <c r="R53" s="7"/>
      <c r="S53" s="7"/>
      <c r="T53" s="7"/>
      <c r="U53" s="7"/>
      <c r="V53" s="7"/>
      <c r="W53" s="7"/>
      <c r="X53" s="7"/>
      <c r="Y53" s="7"/>
      <c r="Z53" s="7"/>
      <c r="AA53" s="7"/>
    </row>
    <row r="54">
      <c r="A54" s="41" t="s">
        <v>43</v>
      </c>
      <c r="B54" s="42" t="s">
        <v>143</v>
      </c>
      <c r="C54" s="21"/>
      <c r="D54" s="21"/>
      <c r="E54" s="21"/>
      <c r="F54" s="23"/>
      <c r="G54" s="44" t="b">
        <v>0</v>
      </c>
      <c r="H54" s="46"/>
      <c r="I54" s="46"/>
      <c r="J54" s="47"/>
      <c r="M54" s="15"/>
      <c r="N54" s="7"/>
      <c r="O54" s="7"/>
      <c r="P54" s="7"/>
      <c r="Q54" s="7"/>
      <c r="R54" s="7"/>
      <c r="S54" s="7"/>
      <c r="T54" s="7"/>
      <c r="U54" s="7"/>
      <c r="V54" s="7"/>
      <c r="W54" s="7"/>
      <c r="X54" s="7"/>
      <c r="Y54" s="7"/>
      <c r="Z54" s="7"/>
      <c r="AA54" s="7"/>
    </row>
    <row r="55">
      <c r="A55" s="41" t="s">
        <v>49</v>
      </c>
      <c r="B55" s="42" t="s">
        <v>145</v>
      </c>
      <c r="C55" s="21"/>
      <c r="D55" s="21"/>
      <c r="E55" s="21"/>
      <c r="F55" s="23"/>
      <c r="G55" s="44" t="b">
        <v>0</v>
      </c>
      <c r="H55" s="46"/>
      <c r="I55" s="46"/>
      <c r="J55" s="47"/>
      <c r="M55" s="15"/>
      <c r="N55" s="7"/>
      <c r="O55" s="7"/>
      <c r="P55" s="7"/>
      <c r="Q55" s="7"/>
      <c r="R55" s="7"/>
      <c r="S55" s="7"/>
      <c r="T55" s="7"/>
      <c r="U55" s="7"/>
      <c r="V55" s="7"/>
      <c r="W55" s="7"/>
      <c r="X55" s="7"/>
      <c r="Y55" s="7"/>
      <c r="Z55" s="7"/>
      <c r="AA55" s="7"/>
    </row>
    <row r="56">
      <c r="A56" s="41" t="s">
        <v>72</v>
      </c>
      <c r="B56" s="42" t="s">
        <v>146</v>
      </c>
      <c r="C56" s="21"/>
      <c r="D56" s="21"/>
      <c r="E56" s="21"/>
      <c r="F56" s="23"/>
      <c r="G56" s="44" t="b">
        <v>0</v>
      </c>
      <c r="H56" s="46"/>
      <c r="I56" s="46"/>
      <c r="J56" s="47"/>
      <c r="M56" s="15"/>
      <c r="N56" s="7"/>
      <c r="O56" s="7"/>
      <c r="P56" s="7"/>
      <c r="Q56" s="7"/>
      <c r="R56" s="7"/>
      <c r="S56" s="7"/>
      <c r="T56" s="7"/>
      <c r="U56" s="7"/>
      <c r="V56" s="7"/>
      <c r="W56" s="7"/>
      <c r="X56" s="7"/>
      <c r="Y56" s="7"/>
      <c r="Z56" s="7"/>
      <c r="AA56" s="7"/>
    </row>
    <row r="57">
      <c r="A57" s="41" t="s">
        <v>55</v>
      </c>
      <c r="B57" s="63"/>
      <c r="C57" s="21"/>
      <c r="D57" s="21"/>
      <c r="E57" s="21"/>
      <c r="F57" s="23"/>
      <c r="G57" s="44" t="b">
        <v>0</v>
      </c>
      <c r="H57" s="46"/>
      <c r="I57" s="46"/>
      <c r="J57" s="47"/>
      <c r="M57" s="15"/>
      <c r="N57" s="7"/>
      <c r="O57" s="7"/>
      <c r="P57" s="7"/>
      <c r="Q57" s="7"/>
      <c r="R57" s="7"/>
      <c r="S57" s="7"/>
      <c r="T57" s="7"/>
      <c r="U57" s="7"/>
      <c r="V57" s="7"/>
      <c r="W57" s="7"/>
      <c r="X57" s="7"/>
      <c r="Y57" s="7"/>
      <c r="Z57" s="7"/>
      <c r="AA57" s="7"/>
    </row>
    <row r="58">
      <c r="A58" s="41" t="s">
        <v>55</v>
      </c>
      <c r="B58" s="63"/>
      <c r="C58" s="21"/>
      <c r="D58" s="21"/>
      <c r="E58" s="21"/>
      <c r="F58" s="23"/>
      <c r="G58" s="44" t="b">
        <v>0</v>
      </c>
      <c r="H58" s="52"/>
      <c r="I58" s="52"/>
      <c r="J58" s="53"/>
      <c r="K58" s="21"/>
      <c r="L58" s="21"/>
      <c r="M58" s="23"/>
      <c r="N58" s="7"/>
      <c r="O58" s="7"/>
      <c r="P58" s="7"/>
      <c r="Q58" s="7"/>
      <c r="R58" s="7"/>
      <c r="S58" s="7"/>
      <c r="T58" s="7"/>
      <c r="U58" s="7"/>
      <c r="V58" s="7"/>
      <c r="W58" s="7"/>
      <c r="X58" s="7"/>
      <c r="Y58" s="7"/>
      <c r="Z58" s="7"/>
      <c r="AA58" s="7"/>
    </row>
    <row r="59">
      <c r="A59" s="65" t="s">
        <v>140</v>
      </c>
      <c r="B59" s="4"/>
      <c r="C59" s="4"/>
      <c r="D59" s="4"/>
      <c r="E59" s="4"/>
      <c r="F59" s="4"/>
      <c r="G59" s="4"/>
      <c r="H59" s="4"/>
      <c r="I59" s="4"/>
      <c r="J59" s="4"/>
      <c r="K59" s="4"/>
      <c r="L59" s="4"/>
      <c r="M59" s="5"/>
      <c r="N59" s="7"/>
      <c r="W59" s="7"/>
      <c r="X59" s="7"/>
      <c r="Y59" s="7"/>
      <c r="Z59" s="7"/>
      <c r="AA59" s="7"/>
    </row>
    <row r="60">
      <c r="A60" s="66"/>
      <c r="B60" s="67"/>
      <c r="C60" s="67"/>
      <c r="D60" s="67"/>
      <c r="E60" s="67"/>
      <c r="F60" s="67"/>
      <c r="G60" s="68"/>
      <c r="H60" s="68"/>
      <c r="I60" s="68"/>
      <c r="J60" s="69"/>
      <c r="K60" s="69"/>
      <c r="L60" s="69"/>
      <c r="M60" s="69"/>
      <c r="N60" s="7"/>
      <c r="O60" s="7"/>
      <c r="P60" s="7"/>
      <c r="Q60" s="7"/>
      <c r="R60" s="7"/>
      <c r="S60" s="7"/>
      <c r="T60" s="7"/>
      <c r="U60" s="7"/>
      <c r="V60" s="7"/>
      <c r="W60" s="7"/>
      <c r="X60" s="7"/>
      <c r="Y60" s="7"/>
      <c r="Z60" s="7"/>
      <c r="AA60" s="7"/>
    </row>
    <row r="61">
      <c r="A61" s="70" t="s">
        <v>144</v>
      </c>
      <c r="B61" s="12"/>
      <c r="C61" s="12"/>
      <c r="D61" s="12"/>
      <c r="E61" s="12"/>
      <c r="F61" s="12"/>
      <c r="G61" s="12"/>
      <c r="H61" s="12"/>
      <c r="I61" s="12"/>
      <c r="J61" s="12"/>
      <c r="K61" s="12"/>
      <c r="L61" s="12"/>
      <c r="M61" s="13"/>
      <c r="N61" s="7"/>
      <c r="O61" s="7"/>
      <c r="P61" s="7"/>
      <c r="Q61" s="7"/>
      <c r="R61" s="7"/>
      <c r="S61" s="7"/>
      <c r="T61" s="7"/>
      <c r="U61" s="7"/>
      <c r="V61" s="7"/>
      <c r="W61" s="7"/>
      <c r="X61" s="7"/>
      <c r="Y61" s="7"/>
      <c r="Z61" s="7"/>
      <c r="AA61" s="7"/>
    </row>
    <row r="62">
      <c r="A62" s="71" t="s">
        <v>150</v>
      </c>
      <c r="M62" s="15"/>
      <c r="N62" s="7"/>
      <c r="O62" s="7"/>
      <c r="P62" s="7"/>
      <c r="Q62" s="7"/>
      <c r="R62" s="7"/>
      <c r="S62" s="7"/>
      <c r="T62" s="7"/>
      <c r="U62" s="7"/>
      <c r="V62" s="7"/>
      <c r="W62" s="7"/>
      <c r="X62" s="7"/>
      <c r="Y62" s="7"/>
      <c r="Z62" s="7"/>
      <c r="AA62" s="7"/>
    </row>
    <row r="63">
      <c r="A63" s="47"/>
      <c r="M63" s="15"/>
      <c r="N63" s="7"/>
      <c r="O63" s="7"/>
      <c r="P63" s="7"/>
      <c r="Q63" s="7"/>
      <c r="R63" s="7"/>
      <c r="S63" s="7"/>
      <c r="T63" s="7"/>
      <c r="U63" s="7"/>
      <c r="V63" s="7"/>
      <c r="W63" s="7"/>
      <c r="X63" s="7"/>
      <c r="Y63" s="7"/>
      <c r="Z63" s="7"/>
      <c r="AA63" s="7"/>
    </row>
    <row r="64">
      <c r="A64" s="71"/>
      <c r="M64" s="15"/>
      <c r="N64" s="7"/>
      <c r="O64" s="7"/>
      <c r="P64" s="7"/>
      <c r="Q64" s="7"/>
      <c r="R64" s="7"/>
      <c r="S64" s="7"/>
      <c r="T64" s="7"/>
      <c r="U64" s="7"/>
      <c r="V64" s="7"/>
      <c r="W64" s="7"/>
      <c r="X64" s="7"/>
      <c r="Y64" s="7"/>
      <c r="Z64" s="7"/>
      <c r="AA64" s="7"/>
    </row>
    <row r="65">
      <c r="A65" s="47"/>
      <c r="M65" s="15"/>
      <c r="N65" s="7"/>
      <c r="O65" s="7"/>
      <c r="P65" s="7"/>
      <c r="Q65" s="7"/>
      <c r="R65" s="7"/>
      <c r="S65" s="7"/>
      <c r="T65" s="7"/>
      <c r="U65" s="7"/>
      <c r="V65" s="7"/>
      <c r="W65" s="7"/>
      <c r="X65" s="7"/>
      <c r="Y65" s="7"/>
      <c r="Z65" s="7"/>
      <c r="AA65" s="7"/>
    </row>
    <row r="66">
      <c r="A66" s="71"/>
      <c r="M66" s="15"/>
      <c r="N66" s="7"/>
      <c r="O66" s="7"/>
      <c r="P66" s="7"/>
      <c r="Q66" s="7"/>
      <c r="R66" s="7"/>
      <c r="S66" s="7"/>
      <c r="T66" s="7"/>
      <c r="U66" s="7"/>
      <c r="V66" s="7"/>
      <c r="W66" s="7"/>
      <c r="X66" s="7"/>
      <c r="Y66" s="7"/>
      <c r="Z66" s="7"/>
      <c r="AA66" s="7"/>
    </row>
    <row r="67">
      <c r="A67" s="47"/>
      <c r="M67" s="15"/>
      <c r="N67" s="7"/>
      <c r="O67" s="7"/>
      <c r="P67" s="7"/>
      <c r="Q67" s="7"/>
      <c r="R67" s="7"/>
      <c r="S67" s="7"/>
      <c r="T67" s="7"/>
      <c r="U67" s="7"/>
      <c r="V67" s="7"/>
      <c r="W67" s="7"/>
      <c r="X67" s="7"/>
      <c r="Y67" s="7"/>
      <c r="Z67" s="7"/>
      <c r="AA67" s="7"/>
    </row>
    <row r="68">
      <c r="A68" s="72"/>
      <c r="B68" s="69"/>
      <c r="C68" s="69"/>
      <c r="D68" s="69"/>
      <c r="E68" s="69"/>
      <c r="F68" s="69"/>
      <c r="G68" s="68"/>
      <c r="H68" s="68"/>
      <c r="I68" s="68"/>
      <c r="J68" s="69"/>
      <c r="K68" s="69"/>
      <c r="L68" s="69"/>
      <c r="M68" s="69"/>
      <c r="N68" s="7"/>
      <c r="O68" s="7"/>
      <c r="P68" s="7"/>
      <c r="Q68" s="7"/>
      <c r="R68" s="7"/>
      <c r="S68" s="7"/>
      <c r="T68" s="7"/>
      <c r="U68" s="7"/>
      <c r="V68" s="7"/>
      <c r="W68" s="7"/>
      <c r="X68" s="7"/>
      <c r="Y68" s="7"/>
      <c r="Z68" s="7"/>
      <c r="AA68" s="7"/>
    </row>
    <row r="69">
      <c r="A69" s="73" t="s">
        <v>147</v>
      </c>
      <c r="B69" s="12"/>
      <c r="C69" s="12"/>
      <c r="D69" s="12"/>
      <c r="E69" s="12"/>
      <c r="F69" s="12"/>
      <c r="G69" s="12"/>
      <c r="H69" s="12"/>
      <c r="I69" s="12"/>
      <c r="J69" s="12"/>
      <c r="K69" s="12"/>
      <c r="L69" s="12"/>
      <c r="M69" s="13"/>
      <c r="N69" s="7"/>
      <c r="O69" s="7"/>
      <c r="P69" s="7"/>
      <c r="Q69" s="7"/>
      <c r="R69" s="7"/>
      <c r="S69" s="7"/>
      <c r="T69" s="7"/>
      <c r="U69" s="7"/>
      <c r="V69" s="7"/>
      <c r="W69" s="7"/>
      <c r="X69" s="7"/>
      <c r="Y69" s="7"/>
      <c r="Z69" s="7"/>
      <c r="AA69" s="7"/>
    </row>
    <row r="70">
      <c r="A70" s="74" t="s">
        <v>151</v>
      </c>
      <c r="F70" s="75"/>
      <c r="G70" s="75"/>
      <c r="H70" s="75"/>
      <c r="I70" s="75"/>
      <c r="J70" s="75"/>
      <c r="K70" s="75"/>
      <c r="L70" s="75"/>
      <c r="M70" s="76"/>
      <c r="N70" s="7"/>
      <c r="O70" s="7"/>
      <c r="P70" s="7"/>
      <c r="Q70" s="7"/>
      <c r="R70" s="7"/>
      <c r="S70" s="7"/>
      <c r="T70" s="7"/>
      <c r="U70" s="7"/>
      <c r="V70" s="7"/>
      <c r="W70" s="7"/>
      <c r="X70" s="7"/>
      <c r="Y70" s="7"/>
      <c r="Z70" s="7"/>
      <c r="AA70" s="7"/>
    </row>
    <row r="71">
      <c r="A71" s="74" t="s">
        <v>152</v>
      </c>
      <c r="E71" s="75"/>
      <c r="F71" s="75"/>
      <c r="G71" s="75"/>
      <c r="H71" s="75"/>
      <c r="I71" s="75"/>
      <c r="J71" s="75"/>
      <c r="K71" s="75"/>
      <c r="L71" s="75"/>
      <c r="M71" s="76"/>
      <c r="N71" s="7"/>
      <c r="O71" s="7"/>
      <c r="P71" s="7"/>
      <c r="Q71" s="7"/>
      <c r="R71" s="7"/>
      <c r="S71" s="7"/>
      <c r="T71" s="7"/>
      <c r="U71" s="7"/>
      <c r="V71" s="7"/>
      <c r="W71" s="7"/>
      <c r="X71" s="7"/>
      <c r="Y71" s="7"/>
      <c r="Z71" s="7"/>
      <c r="AA71" s="7"/>
    </row>
    <row r="72">
      <c r="A72" s="74" t="s">
        <v>153</v>
      </c>
      <c r="E72" s="75"/>
      <c r="F72" s="75"/>
      <c r="G72" s="75"/>
      <c r="H72" s="75"/>
      <c r="I72" s="75"/>
      <c r="J72" s="75"/>
      <c r="K72" s="75"/>
      <c r="L72" s="75"/>
      <c r="M72" s="76"/>
      <c r="N72" s="7"/>
      <c r="O72" s="7"/>
      <c r="P72" s="7"/>
      <c r="Q72" s="7"/>
      <c r="R72" s="7"/>
      <c r="S72" s="7"/>
      <c r="T72" s="7"/>
      <c r="U72" s="7"/>
      <c r="V72" s="7"/>
      <c r="W72" s="7"/>
      <c r="X72" s="7"/>
      <c r="Y72" s="7"/>
      <c r="Z72" s="7"/>
      <c r="AA72" s="7"/>
    </row>
    <row r="73">
      <c r="A73" s="74" t="s">
        <v>154</v>
      </c>
      <c r="E73" s="75"/>
      <c r="F73" s="75"/>
      <c r="G73" s="75"/>
      <c r="H73" s="75"/>
      <c r="I73" s="75"/>
      <c r="J73" s="75"/>
      <c r="K73" s="75"/>
      <c r="L73" s="75"/>
      <c r="M73" s="76"/>
      <c r="N73" s="7"/>
      <c r="O73" s="7"/>
      <c r="P73" s="7"/>
      <c r="Q73" s="7"/>
      <c r="R73" s="7"/>
      <c r="S73" s="7"/>
      <c r="T73" s="7"/>
      <c r="U73" s="7"/>
      <c r="V73" s="7"/>
      <c r="W73" s="7"/>
      <c r="X73" s="7"/>
      <c r="Y73" s="7"/>
      <c r="Z73" s="7"/>
      <c r="AA73" s="7"/>
    </row>
    <row r="74">
      <c r="A74" s="74" t="s">
        <v>155</v>
      </c>
      <c r="D74" s="75"/>
      <c r="E74" s="75"/>
      <c r="F74" s="75"/>
      <c r="G74" s="75"/>
      <c r="H74" s="75"/>
      <c r="I74" s="75"/>
      <c r="J74" s="75"/>
      <c r="K74" s="75"/>
      <c r="L74" s="75"/>
      <c r="M74" s="76"/>
      <c r="N74" s="7"/>
      <c r="O74" s="7"/>
      <c r="P74" s="7"/>
      <c r="Q74" s="7"/>
      <c r="R74" s="7"/>
      <c r="S74" s="7"/>
      <c r="T74" s="7"/>
      <c r="U74" s="7"/>
      <c r="V74" s="7"/>
      <c r="W74" s="7"/>
      <c r="X74" s="7"/>
      <c r="Y74" s="7"/>
      <c r="Z74" s="7"/>
      <c r="AA74" s="7"/>
    </row>
    <row r="75">
      <c r="A75" s="74" t="s">
        <v>156</v>
      </c>
      <c r="D75" s="75"/>
      <c r="E75" s="75"/>
      <c r="F75" s="75"/>
      <c r="G75" s="75"/>
      <c r="H75" s="75"/>
      <c r="I75" s="75"/>
      <c r="J75" s="75"/>
      <c r="K75" s="75"/>
      <c r="L75" s="75"/>
      <c r="M75" s="76"/>
      <c r="N75" s="7"/>
      <c r="O75" s="7"/>
      <c r="P75" s="7"/>
      <c r="Q75" s="7"/>
      <c r="R75" s="7"/>
      <c r="S75" s="7"/>
      <c r="T75" s="7"/>
      <c r="U75" s="7"/>
      <c r="V75" s="7"/>
      <c r="W75" s="7"/>
      <c r="X75" s="7"/>
      <c r="Y75" s="7"/>
      <c r="Z75" s="7"/>
      <c r="AA75" s="7"/>
    </row>
    <row r="76">
      <c r="J76" s="69"/>
      <c r="K76" s="69"/>
      <c r="L76" s="69"/>
      <c r="M76" s="69"/>
      <c r="N76" s="7"/>
      <c r="O76" s="7"/>
      <c r="P76" s="7"/>
      <c r="Q76" s="7"/>
      <c r="R76" s="7"/>
      <c r="S76" s="7"/>
      <c r="T76" s="7"/>
      <c r="U76" s="7"/>
      <c r="V76" s="7"/>
      <c r="W76" s="7"/>
      <c r="X76" s="7"/>
      <c r="Y76" s="7"/>
      <c r="Z76" s="7"/>
      <c r="AA76" s="7"/>
    </row>
    <row r="77">
      <c r="A77" s="72"/>
      <c r="B77" s="69"/>
      <c r="C77" s="69"/>
      <c r="D77" s="69"/>
      <c r="E77" s="69"/>
      <c r="F77" s="69"/>
      <c r="G77" s="68"/>
      <c r="H77" s="68"/>
      <c r="I77" s="68"/>
      <c r="J77" s="69"/>
      <c r="K77" s="69"/>
      <c r="L77" s="69"/>
      <c r="M77" s="69"/>
      <c r="N77" s="7"/>
      <c r="O77" s="7"/>
      <c r="P77" s="7"/>
      <c r="Q77" s="7"/>
      <c r="R77" s="7"/>
      <c r="S77" s="7"/>
      <c r="T77" s="7"/>
      <c r="U77" s="7"/>
      <c r="V77" s="7"/>
      <c r="W77" s="7"/>
      <c r="X77" s="7"/>
      <c r="Y77" s="7"/>
      <c r="Z77" s="7"/>
      <c r="AA77" s="7"/>
    </row>
    <row r="78">
      <c r="A78" s="72"/>
      <c r="B78" s="69"/>
      <c r="C78" s="69"/>
      <c r="D78" s="69"/>
      <c r="E78" s="69"/>
      <c r="F78" s="69"/>
      <c r="G78" s="68"/>
      <c r="H78" s="68"/>
      <c r="I78" s="68"/>
      <c r="J78" s="69"/>
      <c r="K78" s="69"/>
      <c r="L78" s="69"/>
      <c r="M78" s="69"/>
      <c r="N78" s="7"/>
      <c r="O78" s="7"/>
      <c r="P78" s="7"/>
      <c r="Q78" s="7"/>
      <c r="R78" s="7"/>
      <c r="S78" s="7"/>
      <c r="T78" s="7"/>
      <c r="U78" s="7"/>
      <c r="V78" s="7"/>
      <c r="W78" s="7"/>
      <c r="X78" s="7"/>
      <c r="Y78" s="7"/>
      <c r="Z78" s="7"/>
      <c r="AA78" s="7"/>
    </row>
    <row r="79">
      <c r="A79" s="72"/>
      <c r="B79" s="69"/>
      <c r="C79" s="69"/>
      <c r="D79" s="69"/>
      <c r="E79" s="69"/>
      <c r="F79" s="69"/>
      <c r="G79" s="68"/>
      <c r="H79" s="68"/>
      <c r="I79" s="68"/>
      <c r="J79" s="69"/>
      <c r="K79" s="69"/>
      <c r="L79" s="69"/>
      <c r="M79" s="69"/>
      <c r="N79" s="7"/>
      <c r="O79" s="7"/>
      <c r="P79" s="7"/>
      <c r="Q79" s="7"/>
      <c r="R79" s="7"/>
      <c r="S79" s="7"/>
      <c r="T79" s="7"/>
      <c r="U79" s="7"/>
      <c r="V79" s="7"/>
      <c r="W79" s="7"/>
      <c r="X79" s="7"/>
      <c r="Y79" s="7"/>
      <c r="Z79" s="7"/>
      <c r="AA79" s="7"/>
    </row>
    <row r="80">
      <c r="A80" s="66"/>
      <c r="B80" s="67"/>
      <c r="C80" s="67"/>
      <c r="D80" s="67"/>
      <c r="E80" s="67"/>
      <c r="F80" s="67"/>
      <c r="G80" s="68"/>
      <c r="H80" s="68"/>
      <c r="I80" s="68"/>
      <c r="J80" s="69"/>
      <c r="K80" s="69"/>
      <c r="L80" s="69"/>
      <c r="M80" s="69"/>
      <c r="N80" s="7"/>
      <c r="O80" s="7"/>
      <c r="P80" s="7"/>
      <c r="Q80" s="7"/>
      <c r="R80" s="7"/>
      <c r="S80" s="7"/>
      <c r="T80" s="7"/>
      <c r="U80" s="7"/>
      <c r="V80" s="7"/>
      <c r="W80" s="7"/>
      <c r="X80" s="7"/>
      <c r="Y80" s="7"/>
      <c r="Z80" s="7"/>
      <c r="AA80" s="7"/>
    </row>
    <row r="81">
      <c r="A81" s="72"/>
      <c r="B81" s="69"/>
      <c r="C81" s="69"/>
      <c r="D81" s="69"/>
      <c r="E81" s="69"/>
      <c r="F81" s="69"/>
      <c r="G81" s="68"/>
      <c r="H81" s="68"/>
      <c r="I81" s="68"/>
      <c r="J81" s="69"/>
      <c r="K81" s="69"/>
      <c r="L81" s="69"/>
      <c r="M81" s="69"/>
      <c r="N81" s="7"/>
      <c r="O81" s="7"/>
      <c r="P81" s="7"/>
      <c r="Q81" s="7"/>
      <c r="R81" s="7"/>
      <c r="S81" s="7"/>
      <c r="T81" s="7"/>
      <c r="U81" s="7"/>
      <c r="V81" s="7"/>
      <c r="W81" s="7"/>
      <c r="X81" s="7"/>
      <c r="Y81" s="7"/>
      <c r="Z81" s="7"/>
      <c r="AA81" s="7"/>
    </row>
    <row r="82">
      <c r="A82" s="72"/>
      <c r="B82" s="69"/>
      <c r="C82" s="69"/>
      <c r="D82" s="69"/>
      <c r="E82" s="69"/>
      <c r="F82" s="69"/>
      <c r="G82" s="68"/>
      <c r="H82" s="68"/>
      <c r="I82" s="68"/>
      <c r="J82" s="69"/>
      <c r="K82" s="69"/>
      <c r="L82" s="69"/>
      <c r="M82" s="69"/>
      <c r="N82" s="7"/>
      <c r="O82" s="7"/>
      <c r="P82" s="7"/>
      <c r="Q82" s="7"/>
      <c r="R82" s="7"/>
      <c r="S82" s="7"/>
      <c r="T82" s="7"/>
      <c r="U82" s="7"/>
      <c r="V82" s="7"/>
      <c r="W82" s="7"/>
      <c r="X82" s="7"/>
      <c r="Y82" s="7"/>
      <c r="Z82" s="7"/>
      <c r="AA82" s="7"/>
    </row>
    <row r="83">
      <c r="A83" s="72"/>
      <c r="B83" s="69"/>
      <c r="C83" s="69"/>
      <c r="D83" s="69"/>
      <c r="E83" s="69"/>
      <c r="F83" s="69"/>
      <c r="G83" s="68"/>
      <c r="H83" s="68"/>
      <c r="I83" s="68"/>
      <c r="J83" s="69"/>
      <c r="K83" s="69"/>
      <c r="L83" s="69"/>
      <c r="M83" s="69"/>
      <c r="N83" s="7"/>
      <c r="O83" s="7"/>
      <c r="P83" s="7"/>
      <c r="Q83" s="7"/>
      <c r="R83" s="7"/>
      <c r="S83" s="7"/>
      <c r="T83" s="7"/>
      <c r="U83" s="7"/>
      <c r="V83" s="7"/>
      <c r="W83" s="7"/>
      <c r="X83" s="7"/>
      <c r="Y83" s="7"/>
      <c r="Z83" s="7"/>
      <c r="AA83" s="7"/>
    </row>
    <row r="84">
      <c r="A84" s="72"/>
      <c r="B84" s="69"/>
      <c r="C84" s="69"/>
      <c r="D84" s="69"/>
      <c r="E84" s="69"/>
      <c r="F84" s="69"/>
      <c r="G84" s="68"/>
      <c r="H84" s="68"/>
      <c r="I84" s="68"/>
      <c r="J84" s="69"/>
      <c r="K84" s="69"/>
      <c r="L84" s="69"/>
      <c r="M84" s="69"/>
      <c r="N84" s="7"/>
      <c r="O84" s="7"/>
      <c r="P84" s="7"/>
      <c r="Q84" s="7"/>
      <c r="R84" s="7"/>
      <c r="S84" s="7"/>
      <c r="T84" s="7"/>
      <c r="U84" s="7"/>
      <c r="V84" s="7"/>
      <c r="W84" s="7"/>
      <c r="X84" s="7"/>
      <c r="Y84" s="7"/>
      <c r="Z84" s="7"/>
      <c r="AA84" s="7"/>
    </row>
    <row r="85">
      <c r="A85" s="72"/>
      <c r="B85" s="69"/>
      <c r="C85" s="69"/>
      <c r="D85" s="69"/>
      <c r="E85" s="69"/>
      <c r="F85" s="69"/>
      <c r="G85" s="68"/>
      <c r="H85" s="68"/>
      <c r="I85" s="68"/>
      <c r="J85" s="69"/>
      <c r="K85" s="69"/>
      <c r="L85" s="69"/>
      <c r="M85" s="69"/>
      <c r="N85" s="7"/>
      <c r="O85" s="7"/>
      <c r="P85" s="7"/>
      <c r="Q85" s="7"/>
      <c r="R85" s="7"/>
      <c r="S85" s="7"/>
      <c r="T85" s="7"/>
      <c r="U85" s="7"/>
      <c r="V85" s="7"/>
      <c r="W85" s="7"/>
      <c r="X85" s="7"/>
      <c r="Y85" s="7"/>
      <c r="Z85" s="7"/>
      <c r="AA85" s="7"/>
    </row>
    <row r="86">
      <c r="J86" s="69"/>
      <c r="K86" s="69"/>
      <c r="L86" s="69"/>
      <c r="M86" s="69"/>
      <c r="N86" s="7"/>
      <c r="O86" s="7"/>
      <c r="P86" s="7"/>
      <c r="Q86" s="7"/>
      <c r="R86" s="7"/>
      <c r="S86" s="7"/>
      <c r="T86" s="7"/>
      <c r="U86" s="7"/>
      <c r="V86" s="7"/>
      <c r="W86" s="7"/>
      <c r="X86" s="7"/>
      <c r="Y86" s="7"/>
      <c r="Z86" s="7"/>
      <c r="AA86" s="7"/>
    </row>
    <row r="87">
      <c r="J87" s="69"/>
      <c r="K87" s="69"/>
      <c r="L87" s="69"/>
      <c r="M87" s="69"/>
      <c r="N87" s="7"/>
      <c r="O87" s="7"/>
      <c r="P87" s="7"/>
      <c r="Q87" s="7"/>
      <c r="R87" s="7"/>
      <c r="S87" s="7"/>
      <c r="T87" s="7"/>
      <c r="U87" s="7"/>
      <c r="V87" s="7"/>
      <c r="W87" s="7"/>
      <c r="X87" s="7"/>
      <c r="Y87" s="7"/>
      <c r="Z87" s="7"/>
      <c r="AA87" s="7"/>
    </row>
    <row r="88">
      <c r="J88" s="69"/>
      <c r="K88" s="69"/>
      <c r="L88" s="69"/>
      <c r="M88" s="69"/>
      <c r="N88" s="7"/>
      <c r="O88" s="7"/>
      <c r="P88" s="7"/>
      <c r="Q88" s="7"/>
      <c r="R88" s="7"/>
      <c r="S88" s="7"/>
      <c r="T88" s="7"/>
      <c r="U88" s="7"/>
      <c r="V88" s="7"/>
      <c r="W88" s="7"/>
      <c r="X88" s="7"/>
      <c r="Y88" s="7"/>
      <c r="Z88" s="7"/>
      <c r="AA88" s="7"/>
    </row>
    <row r="89">
      <c r="J89" s="77"/>
      <c r="K89" s="77"/>
      <c r="L89" s="77"/>
      <c r="M89" s="77"/>
      <c r="N89" s="7"/>
      <c r="O89" s="7"/>
      <c r="P89" s="7"/>
      <c r="Q89" s="7"/>
      <c r="R89" s="7"/>
      <c r="S89" s="7"/>
      <c r="T89" s="7"/>
      <c r="U89" s="7"/>
      <c r="V89" s="7"/>
      <c r="W89" s="7"/>
      <c r="X89" s="7"/>
      <c r="Y89" s="7"/>
      <c r="Z89" s="7"/>
      <c r="AA89" s="7"/>
    </row>
    <row r="90">
      <c r="J90" s="69"/>
      <c r="K90" s="69"/>
      <c r="L90" s="69"/>
      <c r="M90" s="69"/>
      <c r="N90" s="7"/>
      <c r="O90" s="7"/>
      <c r="P90" s="7"/>
      <c r="Q90" s="7"/>
      <c r="R90" s="7"/>
      <c r="S90" s="7"/>
      <c r="T90" s="7"/>
      <c r="U90" s="7"/>
      <c r="V90" s="7"/>
      <c r="W90" s="7"/>
      <c r="X90" s="7"/>
      <c r="Y90" s="7"/>
      <c r="Z90" s="7"/>
      <c r="AA90" s="7"/>
    </row>
    <row r="91">
      <c r="A91" s="72"/>
      <c r="B91" s="69"/>
      <c r="C91" s="69"/>
      <c r="D91" s="69"/>
      <c r="E91" s="69"/>
      <c r="F91" s="69"/>
      <c r="G91" s="68"/>
      <c r="H91" s="68"/>
      <c r="I91" s="68"/>
      <c r="J91" s="69"/>
      <c r="K91" s="69"/>
      <c r="L91" s="69"/>
      <c r="M91" s="69"/>
      <c r="N91" s="7"/>
      <c r="O91" s="7"/>
      <c r="P91" s="7"/>
      <c r="Q91" s="7"/>
      <c r="R91" s="7"/>
      <c r="S91" s="7"/>
      <c r="T91" s="7"/>
      <c r="U91" s="7"/>
      <c r="V91" s="7"/>
      <c r="W91" s="7"/>
      <c r="X91" s="7"/>
      <c r="Y91" s="7"/>
      <c r="Z91" s="7"/>
      <c r="AA91" s="7"/>
    </row>
    <row r="92">
      <c r="J92" s="69"/>
      <c r="K92" s="69"/>
      <c r="L92" s="69"/>
      <c r="M92" s="69"/>
      <c r="N92" s="7"/>
      <c r="O92" s="7"/>
      <c r="P92" s="7"/>
      <c r="Q92" s="7"/>
      <c r="R92" s="7"/>
      <c r="S92" s="7"/>
      <c r="T92" s="7"/>
      <c r="U92" s="7"/>
      <c r="V92" s="7"/>
      <c r="W92" s="7"/>
      <c r="X92" s="7"/>
      <c r="Y92" s="7"/>
      <c r="Z92" s="7"/>
      <c r="AA92" s="7"/>
    </row>
    <row r="93">
      <c r="J93" s="69"/>
      <c r="K93" s="69"/>
      <c r="L93" s="69"/>
      <c r="M93" s="69"/>
      <c r="N93" s="7"/>
      <c r="O93" s="7"/>
      <c r="P93" s="7"/>
      <c r="Q93" s="7"/>
      <c r="R93" s="7"/>
      <c r="S93" s="7"/>
      <c r="T93" s="7"/>
      <c r="U93" s="7"/>
      <c r="V93" s="7"/>
      <c r="W93" s="7"/>
      <c r="X93" s="7"/>
      <c r="Y93" s="7"/>
      <c r="Z93" s="7"/>
      <c r="AA93" s="7"/>
    </row>
    <row r="94">
      <c r="J94" s="69"/>
      <c r="K94" s="69"/>
      <c r="L94" s="69"/>
      <c r="M94" s="69"/>
      <c r="N94" s="7"/>
      <c r="O94" s="7"/>
      <c r="P94" s="7"/>
      <c r="Q94" s="7"/>
      <c r="R94" s="7"/>
      <c r="S94" s="7"/>
      <c r="T94" s="7"/>
      <c r="U94" s="7"/>
      <c r="V94" s="7"/>
      <c r="W94" s="7"/>
      <c r="X94" s="7"/>
      <c r="Y94" s="7"/>
      <c r="Z94" s="7"/>
      <c r="AA94" s="7"/>
    </row>
    <row r="95">
      <c r="J95" s="69"/>
      <c r="K95" s="69"/>
      <c r="L95" s="69"/>
      <c r="M95" s="69"/>
      <c r="N95" s="7"/>
      <c r="O95" s="7"/>
      <c r="P95" s="7"/>
      <c r="Q95" s="7"/>
      <c r="R95" s="7"/>
      <c r="S95" s="7"/>
      <c r="T95" s="7"/>
      <c r="U95" s="7"/>
      <c r="V95" s="7"/>
      <c r="W95" s="7"/>
      <c r="X95" s="7"/>
      <c r="Y95" s="7"/>
      <c r="Z95" s="7"/>
      <c r="AA95" s="7"/>
    </row>
    <row r="96">
      <c r="J96" s="69"/>
      <c r="K96" s="69"/>
      <c r="L96" s="69"/>
      <c r="M96" s="69"/>
      <c r="N96" s="7"/>
      <c r="O96" s="7"/>
      <c r="P96" s="7"/>
      <c r="Q96" s="7"/>
      <c r="R96" s="7"/>
      <c r="S96" s="7"/>
      <c r="T96" s="7"/>
      <c r="U96" s="7"/>
      <c r="V96" s="7"/>
      <c r="W96" s="7"/>
      <c r="X96" s="7"/>
      <c r="Y96" s="7"/>
      <c r="Z96" s="7"/>
      <c r="AA96" s="7"/>
    </row>
    <row r="97">
      <c r="J97" s="69"/>
      <c r="K97" s="69"/>
      <c r="L97" s="69"/>
      <c r="M97" s="69"/>
      <c r="N97" s="7"/>
      <c r="O97" s="7"/>
      <c r="P97" s="7"/>
      <c r="Q97" s="7"/>
      <c r="R97" s="7"/>
      <c r="S97" s="7"/>
      <c r="T97" s="7"/>
      <c r="U97" s="7"/>
      <c r="V97" s="7"/>
      <c r="W97" s="7"/>
      <c r="X97" s="7"/>
      <c r="Y97" s="7"/>
      <c r="Z97" s="7"/>
      <c r="AA97" s="7"/>
    </row>
    <row r="98">
      <c r="J98" s="77"/>
      <c r="K98" s="77"/>
      <c r="L98" s="77"/>
      <c r="M98" s="77"/>
      <c r="N98" s="7"/>
      <c r="O98" s="7"/>
      <c r="P98" s="7"/>
      <c r="Q98" s="7"/>
      <c r="R98" s="7"/>
      <c r="S98" s="7"/>
      <c r="T98" s="7"/>
      <c r="U98" s="7"/>
      <c r="V98" s="7"/>
      <c r="W98" s="7"/>
      <c r="X98" s="7"/>
      <c r="Y98" s="7"/>
      <c r="Z98" s="7"/>
      <c r="AA98" s="7"/>
    </row>
    <row r="99">
      <c r="J99" s="69"/>
      <c r="K99" s="69"/>
      <c r="L99" s="69"/>
      <c r="M99" s="69"/>
      <c r="N99" s="7"/>
      <c r="O99" s="7"/>
      <c r="P99" s="7"/>
      <c r="Q99" s="7"/>
      <c r="R99" s="7"/>
      <c r="S99" s="7"/>
      <c r="T99" s="7"/>
      <c r="U99" s="7"/>
      <c r="V99" s="7"/>
      <c r="W99" s="7"/>
      <c r="X99" s="7"/>
      <c r="Y99" s="7"/>
      <c r="Z99" s="7"/>
      <c r="AA99" s="7"/>
    </row>
    <row r="100">
      <c r="J100" s="69"/>
      <c r="K100" s="69"/>
      <c r="L100" s="69"/>
      <c r="M100" s="69"/>
      <c r="N100" s="7"/>
      <c r="O100" s="7"/>
      <c r="P100" s="7"/>
      <c r="Q100" s="7"/>
      <c r="R100" s="7"/>
      <c r="S100" s="7"/>
      <c r="T100" s="7"/>
      <c r="U100" s="7"/>
      <c r="V100" s="7"/>
      <c r="W100" s="7"/>
      <c r="X100" s="7"/>
      <c r="Y100" s="7"/>
      <c r="Z100" s="7"/>
      <c r="AA100" s="7"/>
    </row>
    <row r="101">
      <c r="A101" s="72"/>
      <c r="B101" s="78"/>
      <c r="C101" s="78"/>
      <c r="D101" s="78"/>
      <c r="E101" s="78"/>
      <c r="F101" s="78"/>
      <c r="G101" s="68"/>
      <c r="H101" s="68"/>
      <c r="I101" s="68"/>
      <c r="J101" s="69"/>
      <c r="K101" s="69"/>
      <c r="L101" s="69"/>
      <c r="M101" s="69"/>
      <c r="N101" s="7"/>
      <c r="O101" s="7"/>
      <c r="P101" s="7"/>
      <c r="Q101" s="7"/>
      <c r="R101" s="7"/>
      <c r="S101" s="7"/>
      <c r="T101" s="7"/>
      <c r="U101" s="7"/>
      <c r="V101" s="7"/>
      <c r="W101" s="7"/>
      <c r="X101" s="7"/>
      <c r="Y101" s="7"/>
      <c r="Z101" s="7"/>
      <c r="AA101" s="7"/>
    </row>
    <row r="102">
      <c r="A102" s="72"/>
      <c r="B102" s="78"/>
      <c r="C102" s="78"/>
      <c r="D102" s="78"/>
      <c r="E102" s="78"/>
      <c r="F102" s="78"/>
      <c r="G102" s="68"/>
      <c r="H102" s="68"/>
      <c r="I102" s="68"/>
      <c r="J102" s="69"/>
      <c r="K102" s="69"/>
      <c r="L102" s="69"/>
      <c r="M102" s="69"/>
      <c r="N102" s="7"/>
      <c r="O102" s="7"/>
      <c r="P102" s="7"/>
      <c r="Q102" s="7"/>
      <c r="R102" s="7"/>
      <c r="S102" s="7"/>
      <c r="T102" s="7"/>
      <c r="U102" s="7"/>
      <c r="V102" s="7"/>
      <c r="W102" s="7"/>
      <c r="X102" s="7"/>
      <c r="Y102" s="7"/>
      <c r="Z102" s="7"/>
      <c r="AA102" s="7"/>
    </row>
    <row r="103">
      <c r="A103" s="72"/>
      <c r="B103" s="78"/>
      <c r="C103" s="78"/>
      <c r="D103" s="78"/>
      <c r="E103" s="78"/>
      <c r="F103" s="78"/>
      <c r="G103" s="68"/>
      <c r="H103" s="68"/>
      <c r="I103" s="68"/>
      <c r="J103" s="69"/>
      <c r="K103" s="69"/>
      <c r="L103" s="69"/>
      <c r="M103" s="69"/>
      <c r="N103" s="7"/>
      <c r="O103" s="7"/>
      <c r="P103" s="7"/>
      <c r="Q103" s="7"/>
      <c r="R103" s="7"/>
      <c r="S103" s="7"/>
      <c r="T103" s="7"/>
      <c r="U103" s="7"/>
      <c r="V103" s="7"/>
      <c r="W103" s="7"/>
      <c r="X103" s="7"/>
      <c r="Y103" s="7"/>
      <c r="Z103" s="7"/>
      <c r="AA103" s="7"/>
    </row>
    <row r="104">
      <c r="A104" s="72"/>
      <c r="B104" s="78"/>
      <c r="C104" s="78"/>
      <c r="D104" s="78"/>
      <c r="E104" s="78"/>
      <c r="F104" s="78"/>
      <c r="G104" s="68"/>
      <c r="H104" s="68"/>
      <c r="I104" s="68"/>
      <c r="J104" s="69"/>
      <c r="K104" s="69"/>
      <c r="L104" s="69"/>
      <c r="M104" s="69"/>
      <c r="N104" s="7"/>
      <c r="O104" s="7"/>
      <c r="P104" s="7"/>
      <c r="Q104" s="7"/>
      <c r="R104" s="7"/>
      <c r="S104" s="7"/>
      <c r="T104" s="7"/>
      <c r="U104" s="7"/>
      <c r="V104" s="7"/>
      <c r="W104" s="7"/>
      <c r="X104" s="7"/>
      <c r="Y104" s="7"/>
      <c r="Z104" s="7"/>
      <c r="AA104" s="7"/>
    </row>
    <row r="105">
      <c r="A105" s="77"/>
      <c r="B105" s="77"/>
      <c r="C105" s="77"/>
      <c r="D105" s="77"/>
      <c r="E105" s="77"/>
      <c r="F105" s="77"/>
      <c r="G105" s="77"/>
      <c r="H105" s="77"/>
      <c r="I105" s="77"/>
      <c r="J105" s="77"/>
      <c r="K105" s="77"/>
      <c r="L105" s="77"/>
      <c r="M105" s="77"/>
      <c r="N105" s="7"/>
      <c r="O105" s="7"/>
      <c r="P105" s="7"/>
      <c r="Q105" s="7"/>
      <c r="R105" s="7"/>
      <c r="S105" s="7"/>
      <c r="T105" s="7"/>
      <c r="U105" s="7"/>
      <c r="V105" s="7"/>
      <c r="W105" s="7"/>
      <c r="X105" s="7"/>
      <c r="Y105" s="7"/>
      <c r="Z105" s="7"/>
      <c r="AA105" s="7"/>
    </row>
    <row r="106">
      <c r="A106" s="79"/>
      <c r="B106" s="79"/>
      <c r="C106" s="79"/>
      <c r="D106" s="79"/>
      <c r="E106" s="79"/>
      <c r="F106" s="79"/>
      <c r="G106" s="79"/>
      <c r="H106" s="79"/>
      <c r="I106" s="79"/>
      <c r="J106" s="80"/>
      <c r="K106" s="80"/>
      <c r="L106" s="80"/>
      <c r="M106" s="80"/>
      <c r="N106" s="7"/>
      <c r="O106" s="7"/>
      <c r="P106" s="7"/>
      <c r="Q106" s="7"/>
      <c r="R106" s="7"/>
      <c r="S106" s="7"/>
      <c r="T106" s="7"/>
      <c r="U106" s="7"/>
      <c r="V106" s="7"/>
      <c r="W106" s="7"/>
      <c r="X106" s="7"/>
      <c r="Y106" s="7"/>
      <c r="Z106" s="7"/>
      <c r="AA106" s="7"/>
    </row>
    <row r="107">
      <c r="J107" s="80"/>
      <c r="K107" s="80"/>
      <c r="L107" s="80"/>
      <c r="M107" s="80"/>
      <c r="N107" s="7"/>
      <c r="O107" s="7"/>
      <c r="P107" s="7"/>
      <c r="Q107" s="7"/>
      <c r="R107" s="7"/>
      <c r="S107" s="7"/>
      <c r="T107" s="7"/>
      <c r="U107" s="7"/>
      <c r="V107" s="7"/>
      <c r="W107" s="7"/>
      <c r="X107" s="7"/>
      <c r="Y107" s="7"/>
      <c r="Z107" s="7"/>
      <c r="AA107" s="7"/>
    </row>
    <row r="108">
      <c r="J108" s="80"/>
      <c r="K108" s="80"/>
      <c r="L108" s="80"/>
      <c r="M108" s="80"/>
      <c r="N108" s="7"/>
      <c r="O108" s="7"/>
      <c r="P108" s="7"/>
      <c r="Q108" s="7"/>
      <c r="R108" s="7"/>
      <c r="S108" s="7"/>
      <c r="T108" s="7"/>
      <c r="U108" s="7"/>
      <c r="V108" s="7"/>
      <c r="W108" s="7"/>
      <c r="X108" s="7"/>
      <c r="Y108" s="7"/>
      <c r="Z108" s="7"/>
      <c r="AA108" s="7"/>
    </row>
    <row r="109">
      <c r="J109" s="80"/>
      <c r="K109" s="80"/>
      <c r="L109" s="80"/>
      <c r="M109" s="80"/>
      <c r="N109" s="7"/>
      <c r="O109" s="7"/>
      <c r="P109" s="7"/>
      <c r="Q109" s="7"/>
      <c r="R109" s="7"/>
      <c r="S109" s="7"/>
      <c r="T109" s="7"/>
      <c r="U109" s="7"/>
      <c r="V109" s="7"/>
      <c r="W109" s="7"/>
      <c r="X109" s="7"/>
      <c r="Y109" s="7"/>
      <c r="Z109" s="7"/>
      <c r="AA109" s="7"/>
    </row>
    <row r="110">
      <c r="J110" s="80"/>
      <c r="K110" s="80"/>
      <c r="L110" s="80"/>
      <c r="M110" s="80"/>
      <c r="N110" s="7"/>
      <c r="O110" s="7"/>
      <c r="P110" s="7"/>
      <c r="Q110" s="7"/>
      <c r="R110" s="7"/>
      <c r="S110" s="7"/>
      <c r="T110" s="7"/>
      <c r="U110" s="7"/>
      <c r="V110" s="7"/>
      <c r="W110" s="7"/>
      <c r="X110" s="7"/>
      <c r="Y110" s="7"/>
      <c r="Z110" s="7"/>
      <c r="AA110" s="7"/>
    </row>
    <row r="111">
      <c r="J111" s="80"/>
      <c r="K111" s="80"/>
      <c r="L111" s="80"/>
      <c r="M111" s="80"/>
      <c r="N111" s="7"/>
      <c r="O111" s="7"/>
      <c r="P111" s="7"/>
      <c r="Q111" s="7"/>
      <c r="R111" s="7"/>
      <c r="S111" s="7"/>
      <c r="T111" s="7"/>
      <c r="U111" s="7"/>
      <c r="V111" s="7"/>
      <c r="W111" s="7"/>
      <c r="X111" s="7"/>
      <c r="Y111" s="7"/>
      <c r="Z111" s="7"/>
      <c r="AA111" s="7"/>
    </row>
    <row r="112">
      <c r="J112" s="80"/>
      <c r="K112" s="80"/>
      <c r="L112" s="80"/>
      <c r="M112" s="80"/>
      <c r="N112" s="7"/>
      <c r="O112" s="7"/>
      <c r="P112" s="7"/>
      <c r="Q112" s="7"/>
      <c r="R112" s="7"/>
      <c r="S112" s="7"/>
      <c r="T112" s="7"/>
      <c r="U112" s="7"/>
      <c r="V112" s="7"/>
      <c r="W112" s="7"/>
      <c r="X112" s="7"/>
      <c r="Y112" s="7"/>
      <c r="Z112" s="7"/>
      <c r="AA112" s="7"/>
    </row>
    <row r="113">
      <c r="J113" s="80"/>
      <c r="K113" s="80"/>
      <c r="L113" s="80"/>
      <c r="M113" s="80"/>
      <c r="N113" s="7"/>
      <c r="O113" s="7"/>
      <c r="P113" s="7"/>
      <c r="Q113" s="7"/>
      <c r="R113" s="7"/>
      <c r="S113" s="7"/>
      <c r="T113" s="7"/>
      <c r="U113" s="7"/>
      <c r="V113" s="7"/>
      <c r="W113" s="7"/>
      <c r="X113" s="7"/>
      <c r="Y113" s="7"/>
      <c r="Z113" s="7"/>
      <c r="AA113" s="7"/>
    </row>
    <row r="114">
      <c r="J114" s="8"/>
      <c r="K114" s="8"/>
      <c r="L114" s="8"/>
      <c r="M114" s="8"/>
      <c r="N114" s="7"/>
      <c r="O114" s="7"/>
      <c r="P114" s="7"/>
      <c r="Q114" s="7"/>
      <c r="R114" s="7"/>
      <c r="S114" s="7"/>
      <c r="T114" s="7"/>
      <c r="U114" s="7"/>
      <c r="V114" s="7"/>
      <c r="W114" s="7"/>
      <c r="X114" s="7"/>
      <c r="Y114" s="7"/>
      <c r="Z114" s="7"/>
      <c r="AA114" s="7"/>
    </row>
    <row r="115">
      <c r="J115" s="8"/>
      <c r="K115" s="8"/>
      <c r="L115" s="8"/>
      <c r="M115" s="8"/>
      <c r="N115" s="7"/>
      <c r="O115" s="7"/>
      <c r="P115" s="7"/>
      <c r="Q115" s="7"/>
      <c r="R115" s="7"/>
      <c r="S115" s="7"/>
      <c r="T115" s="7"/>
      <c r="U115" s="7"/>
      <c r="V115" s="7"/>
      <c r="W115" s="7"/>
      <c r="X115" s="7"/>
      <c r="Y115" s="7"/>
      <c r="Z115" s="7"/>
      <c r="AA115" s="7"/>
    </row>
    <row r="116">
      <c r="J116" s="8"/>
      <c r="K116" s="8"/>
      <c r="L116" s="8"/>
      <c r="M116" s="8"/>
      <c r="N116" s="7"/>
      <c r="O116" s="7"/>
      <c r="P116" s="7"/>
      <c r="Q116" s="7"/>
      <c r="R116" s="7"/>
      <c r="S116" s="7"/>
      <c r="T116" s="7"/>
      <c r="U116" s="7"/>
      <c r="V116" s="7"/>
      <c r="W116" s="7"/>
      <c r="X116" s="7"/>
      <c r="Y116" s="7"/>
      <c r="Z116" s="7"/>
      <c r="AA116" s="7"/>
    </row>
    <row r="117">
      <c r="J117" s="8"/>
      <c r="K117" s="8"/>
      <c r="L117" s="8"/>
      <c r="M117" s="8"/>
      <c r="N117" s="7"/>
      <c r="O117" s="7"/>
      <c r="P117" s="7"/>
      <c r="Q117" s="7"/>
      <c r="R117" s="7"/>
      <c r="S117" s="7"/>
      <c r="T117" s="7"/>
      <c r="U117" s="7"/>
      <c r="V117" s="7"/>
      <c r="W117" s="7"/>
      <c r="X117" s="7"/>
      <c r="Y117" s="7"/>
      <c r="Z117" s="7"/>
      <c r="AA117" s="7"/>
    </row>
    <row r="118">
      <c r="J118" s="8"/>
      <c r="K118" s="8"/>
      <c r="L118" s="8"/>
      <c r="M118" s="8"/>
      <c r="N118" s="7"/>
      <c r="O118" s="7"/>
      <c r="P118" s="7"/>
      <c r="Q118" s="7"/>
      <c r="R118" s="7"/>
      <c r="S118" s="7"/>
      <c r="T118" s="7"/>
      <c r="U118" s="7"/>
      <c r="V118" s="7"/>
      <c r="W118" s="7"/>
      <c r="X118" s="7"/>
      <c r="Y118" s="7"/>
      <c r="Z118" s="7"/>
      <c r="AA118" s="7"/>
    </row>
    <row r="119">
      <c r="J119" s="8"/>
      <c r="K119" s="8"/>
      <c r="L119" s="8"/>
      <c r="M119" s="8"/>
      <c r="N119" s="7"/>
      <c r="O119" s="7"/>
      <c r="P119" s="7"/>
      <c r="Q119" s="7"/>
      <c r="R119" s="7"/>
      <c r="S119" s="7"/>
      <c r="T119" s="7"/>
      <c r="U119" s="7"/>
      <c r="V119" s="7"/>
      <c r="W119" s="7"/>
      <c r="X119" s="7"/>
      <c r="Y119" s="7"/>
      <c r="Z119" s="7"/>
      <c r="AA119" s="7"/>
    </row>
    <row r="120">
      <c r="A120" s="8"/>
      <c r="B120" s="8"/>
      <c r="C120" s="8"/>
      <c r="D120" s="8"/>
      <c r="E120" s="8"/>
      <c r="F120" s="8"/>
      <c r="G120" s="8"/>
      <c r="H120" s="8"/>
      <c r="I120" s="8"/>
      <c r="J120" s="8"/>
      <c r="K120" s="8"/>
      <c r="L120" s="8"/>
      <c r="M120" s="8"/>
      <c r="N120" s="7"/>
      <c r="O120" s="7"/>
      <c r="P120" s="7"/>
      <c r="Q120" s="7"/>
      <c r="R120" s="7"/>
      <c r="S120" s="7"/>
      <c r="T120" s="7"/>
      <c r="U120" s="7"/>
      <c r="V120" s="7"/>
      <c r="W120" s="7"/>
      <c r="X120" s="7"/>
      <c r="Y120" s="7"/>
      <c r="Z120" s="7"/>
      <c r="AA120" s="7"/>
    </row>
    <row r="121">
      <c r="J121" s="8"/>
      <c r="K121" s="8"/>
      <c r="L121" s="8"/>
      <c r="M121" s="8"/>
      <c r="N121" s="7"/>
      <c r="O121" s="7"/>
      <c r="P121" s="7"/>
      <c r="Q121" s="7"/>
      <c r="R121" s="7"/>
      <c r="S121" s="7"/>
      <c r="T121" s="7"/>
      <c r="U121" s="7"/>
      <c r="V121" s="7"/>
      <c r="W121" s="7"/>
      <c r="X121" s="7"/>
      <c r="Y121" s="7"/>
      <c r="Z121" s="7"/>
      <c r="AA121" s="7"/>
    </row>
    <row r="122">
      <c r="J122" s="8"/>
      <c r="K122" s="8"/>
      <c r="L122" s="8"/>
      <c r="M122" s="8"/>
      <c r="N122" s="7"/>
      <c r="O122" s="7"/>
      <c r="P122" s="7"/>
      <c r="Q122" s="7"/>
      <c r="R122" s="7"/>
      <c r="S122" s="7"/>
      <c r="T122" s="7"/>
      <c r="U122" s="7"/>
      <c r="V122" s="7"/>
      <c r="W122" s="7"/>
      <c r="X122" s="7"/>
      <c r="Y122" s="7"/>
      <c r="Z122" s="7"/>
      <c r="AA122" s="7"/>
    </row>
    <row r="123">
      <c r="J123" s="8"/>
      <c r="K123" s="8"/>
      <c r="L123" s="8"/>
      <c r="M123" s="8"/>
      <c r="N123" s="7"/>
      <c r="O123" s="7"/>
      <c r="P123" s="7"/>
      <c r="Q123" s="7"/>
      <c r="R123" s="7"/>
      <c r="S123" s="7"/>
      <c r="T123" s="7"/>
      <c r="U123" s="7"/>
      <c r="V123" s="7"/>
      <c r="W123" s="7"/>
      <c r="X123" s="7"/>
      <c r="Y123" s="7"/>
      <c r="Z123" s="7"/>
      <c r="AA123" s="7"/>
    </row>
    <row r="124">
      <c r="J124" s="8"/>
      <c r="K124" s="8"/>
      <c r="L124" s="8"/>
      <c r="M124" s="8"/>
      <c r="N124" s="7"/>
      <c r="O124" s="7"/>
      <c r="P124" s="7"/>
      <c r="Q124" s="7"/>
      <c r="R124" s="7"/>
      <c r="S124" s="7"/>
      <c r="T124" s="7"/>
      <c r="U124" s="7"/>
      <c r="V124" s="7"/>
      <c r="W124" s="7"/>
      <c r="X124" s="7"/>
      <c r="Y124" s="7"/>
      <c r="Z124" s="7"/>
      <c r="AA124" s="7"/>
    </row>
    <row r="125">
      <c r="J125" s="8"/>
      <c r="K125" s="8"/>
      <c r="L125" s="8"/>
      <c r="M125" s="8"/>
      <c r="N125" s="7"/>
      <c r="O125" s="7"/>
      <c r="P125" s="7"/>
      <c r="Q125" s="7"/>
      <c r="R125" s="7"/>
      <c r="S125" s="7"/>
      <c r="T125" s="7"/>
      <c r="U125" s="7"/>
      <c r="V125" s="7"/>
      <c r="W125" s="7"/>
      <c r="X125" s="7"/>
      <c r="Y125" s="7"/>
      <c r="Z125" s="7"/>
      <c r="AA125" s="7"/>
    </row>
    <row r="126">
      <c r="J126" s="8"/>
      <c r="K126" s="8"/>
      <c r="L126" s="8"/>
      <c r="M126" s="8"/>
      <c r="N126" s="7"/>
      <c r="O126" s="7"/>
      <c r="P126" s="7"/>
      <c r="Q126" s="7"/>
      <c r="R126" s="7"/>
      <c r="S126" s="7"/>
      <c r="T126" s="7"/>
      <c r="U126" s="7"/>
      <c r="V126" s="7"/>
      <c r="W126" s="7"/>
      <c r="X126" s="7"/>
      <c r="Y126" s="7"/>
      <c r="Z126" s="7"/>
      <c r="AA126" s="7"/>
    </row>
    <row r="127">
      <c r="J127" s="7"/>
      <c r="K127" s="7"/>
      <c r="L127" s="7"/>
      <c r="M127" s="7"/>
      <c r="N127" s="7"/>
      <c r="O127" s="7"/>
      <c r="P127" s="7"/>
      <c r="Q127" s="7"/>
      <c r="R127" s="7"/>
      <c r="S127" s="7"/>
      <c r="T127" s="7"/>
      <c r="U127" s="7"/>
      <c r="V127" s="7"/>
      <c r="W127" s="7"/>
      <c r="X127" s="7"/>
      <c r="Y127" s="7"/>
      <c r="Z127" s="7"/>
      <c r="AA127" s="7"/>
    </row>
    <row r="128">
      <c r="J128" s="7"/>
      <c r="K128" s="7"/>
      <c r="L128" s="7"/>
      <c r="M128" s="7"/>
      <c r="N128" s="7"/>
      <c r="O128" s="7"/>
      <c r="P128" s="7"/>
      <c r="Q128" s="7"/>
      <c r="R128" s="7"/>
      <c r="S128" s="7"/>
      <c r="T128" s="7"/>
      <c r="U128" s="7"/>
      <c r="V128" s="7"/>
      <c r="W128" s="7"/>
      <c r="X128" s="7"/>
      <c r="Y128" s="7"/>
      <c r="Z128" s="7"/>
      <c r="AA128" s="7"/>
    </row>
    <row r="129">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row>
    <row r="130">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row>
    <row r="13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row>
    <row r="132">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row>
    <row r="133">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row>
    <row r="134">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row>
    <row r="13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row>
    <row r="136">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row>
    <row r="137">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row>
    <row r="138">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row>
    <row r="139">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row>
    <row r="140">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row>
    <row r="14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row>
    <row r="142">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row>
    <row r="143">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row>
    <row r="144">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row>
    <row r="14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row>
    <row r="146">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row>
    <row r="147">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row>
    <row r="148">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row>
    <row r="149">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row>
    <row r="150">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row>
    <row r="15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row>
    <row r="152">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row>
    <row r="153">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row>
    <row r="154">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row>
    <row r="15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row>
    <row r="156">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row>
    <row r="157">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row>
    <row r="158">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row>
    <row r="159">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row>
    <row r="160">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row>
    <row r="16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row>
    <row r="162">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row>
    <row r="163">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row>
    <row r="164">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row>
    <row r="16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row>
    <row r="166">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row>
    <row r="167">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row>
    <row r="168">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row>
    <row r="169">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row>
    <row r="170">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row>
    <row r="17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row>
    <row r="172">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row>
    <row r="173">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row>
    <row r="174">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row>
    <row r="17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row>
    <row r="176">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row>
    <row r="177">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row>
    <row r="178">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row>
    <row r="179">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row>
    <row r="180">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row>
    <row r="18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row>
    <row r="182">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row>
    <row r="183">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row>
    <row r="184">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row>
    <row r="18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row>
    <row r="186">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row>
    <row r="187">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row>
    <row r="188">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row>
    <row r="189">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row>
    <row r="190">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row>
    <row r="19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row>
    <row r="192">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row>
    <row r="193">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row>
    <row r="194">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row>
    <row r="19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row>
    <row r="196">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row>
    <row r="197">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row>
    <row r="198">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row>
    <row r="199">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row>
    <row r="200">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row>
    <row r="20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row>
    <row r="202">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row>
    <row r="203">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row>
    <row r="204">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row>
    <row r="20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row>
    <row r="206">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row>
    <row r="207">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row>
    <row r="208">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row>
    <row r="209">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row>
    <row r="210">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row>
    <row r="21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row>
    <row r="212">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row>
    <row r="213">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row>
    <row r="214">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row>
    <row r="21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row>
    <row r="216">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row>
    <row r="217">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row>
    <row r="218">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row>
    <row r="219">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row>
    <row r="220">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row>
    <row r="22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row>
    <row r="222">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row>
    <row r="223">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row>
    <row r="224">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row>
    <row r="2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row>
    <row r="226">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row>
    <row r="227">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row>
    <row r="228">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row>
    <row r="229">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row>
    <row r="230">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row>
    <row r="23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row>
    <row r="232">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row>
    <row r="233">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row>
    <row r="234">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row>
    <row r="23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row>
    <row r="236">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row>
    <row r="237">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row>
    <row r="238">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row>
    <row r="239">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row>
    <row r="240">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row>
    <row r="24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row>
    <row r="242">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row>
    <row r="243">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row>
    <row r="244">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row>
    <row r="24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row>
    <row r="246">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row>
    <row r="247">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row>
    <row r="248">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row>
    <row r="249">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row>
    <row r="250">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row>
    <row r="25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row>
    <row r="252">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row>
    <row r="253">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row>
    <row r="254">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row>
    <row r="25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row>
    <row r="256">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row>
    <row r="257">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row>
    <row r="258">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row>
    <row r="259">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row>
    <row r="260">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row>
    <row r="26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row>
    <row r="262">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row>
    <row r="263">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row>
    <row r="264">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row>
    <row r="26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row>
    <row r="266">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row>
    <row r="267">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row>
    <row r="268">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row>
    <row r="269">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row>
    <row r="270">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row>
    <row r="27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row>
    <row r="272">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row>
    <row r="273">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row>
    <row r="274">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row>
    <row r="27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row>
    <row r="276">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row>
    <row r="277">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row>
    <row r="278">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row>
    <row r="279">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row>
    <row r="280">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row>
    <row r="28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row>
    <row r="282">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row>
    <row r="283">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row>
    <row r="284">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row>
    <row r="28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row>
    <row r="286">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row>
    <row r="287">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row>
    <row r="288">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row>
    <row r="289">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row>
    <row r="290">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row>
    <row r="29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row>
    <row r="292">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row>
    <row r="293">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row>
    <row r="294">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row>
    <row r="29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row>
    <row r="296">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row>
    <row r="297">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row>
    <row r="298">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row>
    <row r="299">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row>
    <row r="300">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row>
    <row r="30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row>
    <row r="302">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row>
    <row r="303">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row>
    <row r="304">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row>
    <row r="30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row>
    <row r="306">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row>
    <row r="307">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row>
    <row r="308">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row>
    <row r="309">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row>
    <row r="310">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row>
    <row r="31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row>
    <row r="312">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row>
    <row r="313">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row>
    <row r="314">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row>
    <row r="31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row>
    <row r="316">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row>
    <row r="317">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row>
    <row r="318">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row>
    <row r="319">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c r="AA319" s="7"/>
    </row>
    <row r="320">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c r="AA320" s="7"/>
    </row>
    <row r="32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c r="AA321" s="7"/>
    </row>
    <row r="322">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c r="AA322" s="7"/>
    </row>
    <row r="323">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c r="AA323" s="7"/>
    </row>
    <row r="324">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c r="AA324" s="7"/>
    </row>
    <row r="325">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c r="AA325" s="7"/>
    </row>
    <row r="326">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c r="AA326" s="7"/>
    </row>
    <row r="327">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c r="AA327" s="7"/>
    </row>
    <row r="328">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c r="AA328" s="7"/>
    </row>
    <row r="329">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c r="AA329" s="7"/>
    </row>
    <row r="330">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c r="AA330" s="7"/>
    </row>
    <row r="33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c r="AA331" s="7"/>
    </row>
    <row r="332">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c r="AA332" s="7"/>
    </row>
    <row r="333">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c r="AA333" s="7"/>
    </row>
    <row r="334">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c r="AA334" s="7"/>
    </row>
    <row r="335">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c r="AA335" s="7"/>
    </row>
    <row r="336">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c r="AA336" s="7"/>
    </row>
    <row r="337">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c r="AA337" s="7"/>
    </row>
    <row r="338">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c r="AA338" s="7"/>
    </row>
    <row r="339">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c r="AA339" s="7"/>
    </row>
    <row r="340">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c r="AA340" s="7"/>
    </row>
    <row r="34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c r="AA341" s="7"/>
    </row>
    <row r="342">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c r="AA342" s="7"/>
    </row>
    <row r="343">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c r="AA343" s="7"/>
    </row>
    <row r="344">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c r="AA344" s="7"/>
    </row>
    <row r="345">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c r="AA345" s="7"/>
    </row>
    <row r="346">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c r="AA346" s="7"/>
    </row>
    <row r="347">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c r="AA347" s="7"/>
    </row>
    <row r="348">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c r="AA348" s="7"/>
    </row>
    <row r="349">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c r="AA349" s="7"/>
    </row>
    <row r="350">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c r="AA350" s="7"/>
    </row>
    <row r="35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c r="AA351" s="7"/>
    </row>
    <row r="352">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c r="AA352" s="7"/>
    </row>
    <row r="353">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c r="AA353" s="7"/>
    </row>
    <row r="354">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c r="AA354" s="7"/>
    </row>
    <row r="355">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c r="AA355" s="7"/>
    </row>
    <row r="356">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c r="AA356" s="7"/>
    </row>
    <row r="357">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c r="AA357" s="7"/>
    </row>
    <row r="358">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c r="AA358" s="7"/>
    </row>
    <row r="359">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c r="AA359" s="7"/>
    </row>
    <row r="360">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c r="AA360" s="7"/>
    </row>
    <row r="36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c r="AA361" s="7"/>
    </row>
    <row r="362">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c r="AA362" s="7"/>
    </row>
    <row r="363">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c r="AA363" s="7"/>
    </row>
    <row r="364">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c r="AA364" s="7"/>
    </row>
    <row r="365">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c r="AA365" s="7"/>
    </row>
    <row r="366">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c r="AA366" s="7"/>
    </row>
    <row r="367">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c r="AA367" s="7"/>
    </row>
    <row r="368">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c r="AA368" s="7"/>
    </row>
    <row r="369">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c r="AA369" s="7"/>
    </row>
    <row r="370">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c r="AA370" s="7"/>
    </row>
    <row r="37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c r="AA371" s="7"/>
    </row>
    <row r="372">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c r="AA372" s="7"/>
    </row>
    <row r="373">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c r="AA373" s="7"/>
    </row>
    <row r="374">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c r="AA374" s="7"/>
    </row>
    <row r="375">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c r="AA375" s="7"/>
    </row>
    <row r="376">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c r="AA376" s="7"/>
    </row>
    <row r="377">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c r="AA377" s="7"/>
    </row>
    <row r="378">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c r="AA378" s="7"/>
    </row>
    <row r="379">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c r="AA379" s="7"/>
    </row>
    <row r="380">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c r="AA380" s="7"/>
    </row>
    <row r="38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c r="AA381" s="7"/>
    </row>
    <row r="382">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c r="AA382" s="7"/>
    </row>
    <row r="383">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c r="AA383" s="7"/>
    </row>
    <row r="384">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c r="AA384" s="7"/>
    </row>
    <row r="385">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c r="AA385" s="7"/>
    </row>
    <row r="386">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c r="AA386" s="7"/>
    </row>
    <row r="387">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c r="AA387" s="7"/>
    </row>
    <row r="388">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c r="AA388" s="7"/>
    </row>
    <row r="389">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c r="AA389" s="7"/>
    </row>
    <row r="390">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c r="AA390" s="7"/>
    </row>
    <row r="39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c r="AA391" s="7"/>
    </row>
    <row r="392">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c r="AA392" s="7"/>
    </row>
    <row r="393">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c r="AA393" s="7"/>
    </row>
    <row r="394">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c r="AA394" s="7"/>
    </row>
    <row r="395">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c r="AA395" s="7"/>
    </row>
    <row r="396">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c r="AA396" s="7"/>
    </row>
    <row r="397">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c r="AA397" s="7"/>
    </row>
    <row r="398">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c r="AA398" s="7"/>
    </row>
    <row r="399">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c r="AA399" s="7"/>
    </row>
    <row r="400">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c r="AA400" s="7"/>
    </row>
    <row r="40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c r="AA401" s="7"/>
    </row>
    <row r="402">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c r="AA402" s="7"/>
    </row>
    <row r="403">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c r="AA403" s="7"/>
    </row>
    <row r="404">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c r="AA404" s="7"/>
    </row>
    <row r="405">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c r="AA405" s="7"/>
    </row>
    <row r="406">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c r="AA406" s="7"/>
    </row>
    <row r="407">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c r="AA407" s="7"/>
    </row>
    <row r="408">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c r="AA408" s="7"/>
    </row>
    <row r="409">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c r="AA409" s="7"/>
    </row>
    <row r="410">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c r="AA410" s="7"/>
    </row>
    <row r="41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c r="AA411" s="7"/>
    </row>
    <row r="412">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c r="AA412" s="7"/>
    </row>
    <row r="413">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c r="AA413" s="7"/>
    </row>
    <row r="414">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c r="AA414" s="7"/>
    </row>
    <row r="415">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c r="AA415" s="7"/>
    </row>
    <row r="416">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c r="AA416" s="7"/>
    </row>
    <row r="417">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c r="AA417" s="7"/>
    </row>
    <row r="418">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row>
    <row r="419">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c r="AA419" s="7"/>
    </row>
    <row r="420">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c r="AA420" s="7"/>
    </row>
    <row r="42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c r="AA421" s="7"/>
    </row>
    <row r="422">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c r="AA422" s="7"/>
    </row>
    <row r="423">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c r="AA423" s="7"/>
    </row>
    <row r="424">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c r="AA424" s="7"/>
    </row>
    <row r="425">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c r="AA425" s="7"/>
    </row>
    <row r="426">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c r="AA426" s="7"/>
    </row>
    <row r="427">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c r="AA427" s="7"/>
    </row>
    <row r="428">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c r="AA428" s="7"/>
    </row>
    <row r="429">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c r="AA429" s="7"/>
    </row>
    <row r="430">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c r="AA430" s="7"/>
    </row>
    <row r="43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c r="AA431" s="7"/>
    </row>
    <row r="432">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c r="AA432" s="7"/>
    </row>
    <row r="433">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c r="AA433" s="7"/>
    </row>
    <row r="434">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c r="AA434" s="7"/>
    </row>
    <row r="435">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c r="AA435" s="7"/>
    </row>
    <row r="436">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c r="AA436" s="7"/>
    </row>
    <row r="437">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c r="AA437" s="7"/>
    </row>
    <row r="438">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c r="AA438" s="7"/>
    </row>
    <row r="439">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c r="AA439" s="7"/>
    </row>
    <row r="440">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c r="AA440" s="7"/>
    </row>
    <row r="44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c r="AA441" s="7"/>
    </row>
    <row r="442">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c r="AA442" s="7"/>
    </row>
    <row r="443">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c r="AA443" s="7"/>
    </row>
    <row r="444">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c r="AA444" s="7"/>
    </row>
    <row r="445">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c r="AA445" s="7"/>
    </row>
    <row r="446">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c r="AA446" s="7"/>
    </row>
    <row r="447">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c r="AA447" s="7"/>
    </row>
    <row r="448">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c r="AA448" s="7"/>
    </row>
    <row r="449">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c r="AA449" s="7"/>
    </row>
    <row r="450">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c r="AA450" s="7"/>
    </row>
    <row r="45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c r="AA451" s="7"/>
    </row>
    <row r="452">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c r="AA452" s="7"/>
    </row>
    <row r="453">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c r="AA453" s="7"/>
    </row>
    <row r="454">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c r="AA454" s="7"/>
    </row>
    <row r="455">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c r="AA455" s="7"/>
    </row>
    <row r="456">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c r="AA456" s="7"/>
    </row>
    <row r="457">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row>
    <row r="458">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c r="AA458" s="7"/>
    </row>
    <row r="459">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c r="AA459" s="7"/>
    </row>
    <row r="460">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c r="AA460" s="7"/>
    </row>
    <row r="46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c r="AA461" s="7"/>
    </row>
    <row r="462">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c r="AA462" s="7"/>
    </row>
    <row r="463">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c r="AA463" s="7"/>
    </row>
    <row r="464">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c r="AA464" s="7"/>
    </row>
    <row r="465">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c r="AA465" s="7"/>
    </row>
    <row r="466">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c r="AA466" s="7"/>
    </row>
    <row r="467">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c r="AA467" s="7"/>
    </row>
    <row r="468">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c r="AA468" s="7"/>
    </row>
    <row r="469">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c r="AA469" s="7"/>
    </row>
    <row r="470">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c r="AA470" s="7"/>
    </row>
    <row r="47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c r="AA471" s="7"/>
    </row>
    <row r="472">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c r="AA472" s="7"/>
    </row>
    <row r="473">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c r="AA473" s="7"/>
    </row>
    <row r="474">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c r="AA474" s="7"/>
    </row>
    <row r="475">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c r="AA475" s="7"/>
    </row>
    <row r="476">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c r="AA476" s="7"/>
    </row>
    <row r="477">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c r="AA477" s="7"/>
    </row>
    <row r="478">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c r="AA478" s="7"/>
    </row>
    <row r="479">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c r="AA479" s="7"/>
    </row>
    <row r="480">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c r="AA480" s="7"/>
    </row>
    <row r="48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c r="AA481" s="7"/>
    </row>
    <row r="482">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c r="AA482" s="7"/>
    </row>
    <row r="483">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c r="AA483" s="7"/>
    </row>
    <row r="484">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c r="AA484" s="7"/>
    </row>
    <row r="485">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c r="AA485" s="7"/>
    </row>
    <row r="486">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c r="AA486" s="7"/>
    </row>
    <row r="487">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c r="AA487" s="7"/>
    </row>
    <row r="488">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c r="AA488" s="7"/>
    </row>
    <row r="489">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c r="AA489" s="7"/>
    </row>
    <row r="490">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c r="AA490" s="7"/>
    </row>
    <row r="49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c r="AA491" s="7"/>
    </row>
    <row r="492">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c r="AA492" s="7"/>
    </row>
    <row r="493">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c r="AA493" s="7"/>
    </row>
    <row r="494">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c r="AA494" s="7"/>
    </row>
    <row r="49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row>
    <row r="496">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c r="AA496" s="7"/>
    </row>
    <row r="497">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c r="AA497" s="7"/>
    </row>
    <row r="498">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c r="AA498" s="7"/>
    </row>
    <row r="499">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c r="AA499" s="7"/>
    </row>
    <row r="500">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c r="AA500" s="7"/>
    </row>
    <row r="50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c r="AA501" s="7"/>
    </row>
    <row r="502">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c r="AA502" s="7"/>
    </row>
    <row r="503">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c r="AA503" s="7"/>
    </row>
    <row r="504">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c r="AA504" s="7"/>
    </row>
    <row r="505">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c r="AA505" s="7"/>
    </row>
    <row r="506">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c r="AA506" s="7"/>
    </row>
    <row r="507">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c r="AA507" s="7"/>
    </row>
    <row r="508">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c r="AA508" s="7"/>
    </row>
    <row r="509">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c r="AA509" s="7"/>
    </row>
    <row r="510">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c r="AA510" s="7"/>
    </row>
    <row r="51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c r="AA511" s="7"/>
    </row>
    <row r="512">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c r="AA512" s="7"/>
    </row>
    <row r="513">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c r="AA513" s="7"/>
    </row>
    <row r="514">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c r="AA514" s="7"/>
    </row>
    <row r="515">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c r="AA515" s="7"/>
    </row>
    <row r="516">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c r="AA516" s="7"/>
    </row>
    <row r="517">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c r="AA517" s="7"/>
    </row>
    <row r="518">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c r="AA518" s="7"/>
    </row>
    <row r="519">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c r="AA519" s="7"/>
    </row>
    <row r="520">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c r="AA520" s="7"/>
    </row>
    <row r="52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c r="AA521" s="7"/>
    </row>
    <row r="522">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c r="AA522" s="7"/>
    </row>
    <row r="523">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c r="AA523" s="7"/>
    </row>
    <row r="524">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c r="AA524" s="7"/>
    </row>
    <row r="525">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c r="AA525" s="7"/>
    </row>
    <row r="526">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c r="AA526" s="7"/>
    </row>
    <row r="527">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c r="AA527" s="7"/>
    </row>
    <row r="528">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c r="AA528" s="7"/>
    </row>
    <row r="529">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c r="AA529" s="7"/>
    </row>
    <row r="530">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c r="AA530" s="7"/>
    </row>
    <row r="53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c r="AA531" s="7"/>
    </row>
    <row r="532">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c r="AA532" s="7"/>
    </row>
    <row r="533">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c r="AA533" s="7"/>
    </row>
    <row r="534">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row>
    <row r="535">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c r="AA535" s="7"/>
    </row>
    <row r="536">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c r="AA536" s="7"/>
    </row>
    <row r="537">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c r="AA537" s="7"/>
    </row>
    <row r="538">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c r="AA538" s="7"/>
    </row>
    <row r="539">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c r="AA539" s="7"/>
    </row>
    <row r="540">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c r="AA540" s="7"/>
    </row>
    <row r="54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c r="AA541" s="7"/>
    </row>
    <row r="542">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c r="AA542" s="7"/>
    </row>
    <row r="543">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c r="AA543" s="7"/>
    </row>
    <row r="544">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c r="AA544" s="7"/>
    </row>
    <row r="545">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c r="AA545" s="7"/>
    </row>
    <row r="546">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c r="AA546" s="7"/>
    </row>
    <row r="547">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c r="AA547" s="7"/>
    </row>
    <row r="548">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c r="AA548" s="7"/>
    </row>
    <row r="549">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c r="AA549" s="7"/>
    </row>
    <row r="550">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c r="AA550" s="7"/>
    </row>
    <row r="55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c r="AA551" s="7"/>
    </row>
    <row r="552">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c r="AA552" s="7"/>
    </row>
    <row r="553">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c r="AA553" s="7"/>
    </row>
    <row r="554">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c r="AA554" s="7"/>
    </row>
    <row r="555">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c r="AA555" s="7"/>
    </row>
    <row r="556">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c r="AA556" s="7"/>
    </row>
    <row r="557">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c r="AA557" s="7"/>
    </row>
    <row r="558">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c r="AA558" s="7"/>
    </row>
    <row r="559">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c r="AA559" s="7"/>
    </row>
    <row r="560">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c r="AA560" s="7"/>
    </row>
    <row r="56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c r="AA561" s="7"/>
    </row>
    <row r="562">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c r="AA562" s="7"/>
    </row>
    <row r="563">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c r="AA563" s="7"/>
    </row>
    <row r="564">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c r="AA564" s="7"/>
    </row>
    <row r="565">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c r="AA565" s="7"/>
    </row>
    <row r="566">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c r="AA566" s="7"/>
    </row>
    <row r="567">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c r="AA567" s="7"/>
    </row>
    <row r="568">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c r="AA568" s="7"/>
    </row>
    <row r="569">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c r="AA569" s="7"/>
    </row>
    <row r="570">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c r="AA570" s="7"/>
    </row>
    <row r="57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c r="AA571" s="7"/>
    </row>
    <row r="572">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c r="AA572" s="7"/>
    </row>
    <row r="573">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c r="AA573" s="7"/>
    </row>
    <row r="574">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row>
    <row r="575">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c r="AA575" s="7"/>
    </row>
    <row r="576">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row>
    <row r="577">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c r="AA577" s="7"/>
    </row>
    <row r="578">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row>
    <row r="579">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c r="AA579" s="7"/>
    </row>
    <row r="580">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c r="AA580" s="7"/>
    </row>
    <row r="58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c r="AA581" s="7"/>
    </row>
    <row r="582">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c r="AA582" s="7"/>
    </row>
    <row r="583">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c r="AA583" s="7"/>
    </row>
    <row r="584">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c r="AA584" s="7"/>
    </row>
    <row r="585">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c r="AA585" s="7"/>
    </row>
    <row r="586">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c r="AA586" s="7"/>
    </row>
    <row r="587">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c r="AA587" s="7"/>
    </row>
    <row r="588">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c r="AA588" s="7"/>
    </row>
    <row r="589">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c r="AA589" s="7"/>
    </row>
    <row r="590">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c r="AA590" s="7"/>
    </row>
    <row r="59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c r="AA591" s="7"/>
    </row>
    <row r="592">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c r="AA592" s="7"/>
    </row>
    <row r="593">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c r="AA593" s="7"/>
    </row>
    <row r="594">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c r="AA594" s="7"/>
    </row>
    <row r="595">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c r="AA595" s="7"/>
    </row>
    <row r="596">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c r="AA596" s="7"/>
    </row>
    <row r="597">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c r="AA597" s="7"/>
    </row>
    <row r="598">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c r="AA598" s="7"/>
    </row>
    <row r="599">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c r="AA599" s="7"/>
    </row>
    <row r="600">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c r="AA600" s="7"/>
    </row>
    <row r="60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c r="AA601" s="7"/>
    </row>
    <row r="602">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c r="AA602" s="7"/>
    </row>
    <row r="603">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c r="AA603" s="7"/>
    </row>
    <row r="604">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c r="AA604" s="7"/>
    </row>
    <row r="605">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c r="AA605" s="7"/>
    </row>
    <row r="606">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c r="AA606" s="7"/>
    </row>
    <row r="607">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c r="AA607" s="7"/>
    </row>
    <row r="608">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c r="AA608" s="7"/>
    </row>
    <row r="609">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c r="AA609" s="7"/>
    </row>
    <row r="610">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c r="AA610" s="7"/>
    </row>
    <row r="61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c r="AA611" s="7"/>
    </row>
    <row r="612">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c r="AA612" s="7"/>
    </row>
    <row r="613">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c r="AA613" s="7"/>
    </row>
    <row r="614">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c r="AA614" s="7"/>
    </row>
    <row r="615">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c r="AA615" s="7"/>
    </row>
    <row r="616">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c r="AA616" s="7"/>
    </row>
    <row r="617">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row>
    <row r="618">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c r="AA618" s="7"/>
    </row>
    <row r="619">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c r="AA619" s="7"/>
    </row>
    <row r="620">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c r="AA620" s="7"/>
    </row>
    <row r="62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c r="AA621" s="7"/>
    </row>
    <row r="622">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c r="AA622" s="7"/>
    </row>
    <row r="623">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c r="AA623" s="7"/>
    </row>
    <row r="624">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c r="AA624" s="7"/>
    </row>
    <row r="625">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c r="AA625" s="7"/>
    </row>
    <row r="626">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c r="AA626" s="7"/>
    </row>
    <row r="627">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c r="AA627" s="7"/>
    </row>
    <row r="628">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c r="AA628" s="7"/>
    </row>
    <row r="629">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c r="AA629" s="7"/>
    </row>
    <row r="630">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c r="AA630" s="7"/>
    </row>
    <row r="63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c r="AA631" s="7"/>
    </row>
    <row r="632">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c r="AA632" s="7"/>
    </row>
    <row r="633">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c r="AA633" s="7"/>
    </row>
    <row r="634">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c r="AA634" s="7"/>
    </row>
    <row r="635">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c r="AA635" s="7"/>
    </row>
    <row r="636">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c r="AA636" s="7"/>
    </row>
    <row r="637">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c r="AA637" s="7"/>
    </row>
    <row r="638">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c r="AA638" s="7"/>
    </row>
    <row r="639">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c r="AA639" s="7"/>
    </row>
    <row r="640">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c r="AA640" s="7"/>
    </row>
    <row r="64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c r="AA641" s="7"/>
    </row>
    <row r="642">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c r="AA642" s="7"/>
    </row>
    <row r="643">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c r="AA643" s="7"/>
    </row>
    <row r="644">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c r="AA644" s="7"/>
    </row>
    <row r="645">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c r="AA645" s="7"/>
    </row>
    <row r="646">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c r="AA646" s="7"/>
    </row>
    <row r="647">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c r="AA647" s="7"/>
    </row>
    <row r="648">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c r="AA648" s="7"/>
    </row>
    <row r="649">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c r="AA649" s="7"/>
    </row>
    <row r="650">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c r="AA650" s="7"/>
    </row>
    <row r="65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c r="AA651" s="7"/>
    </row>
    <row r="652">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c r="AA652" s="7"/>
    </row>
    <row r="653">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c r="AA653" s="7"/>
    </row>
    <row r="654">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c r="AA654" s="7"/>
    </row>
    <row r="655">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c r="AA655" s="7"/>
    </row>
    <row r="656">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row>
    <row r="657">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c r="AA657" s="7"/>
    </row>
    <row r="658">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c r="AA658" s="7"/>
    </row>
    <row r="659">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c r="AA659" s="7"/>
    </row>
    <row r="660">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c r="AA660" s="7"/>
    </row>
    <row r="66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c r="AA661" s="7"/>
    </row>
    <row r="662">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c r="AA662" s="7"/>
    </row>
    <row r="663">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c r="AA663" s="7"/>
    </row>
    <row r="664">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c r="AA664" s="7"/>
    </row>
    <row r="665">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c r="AA665" s="7"/>
    </row>
    <row r="666">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c r="AA666" s="7"/>
    </row>
    <row r="667">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c r="AA667" s="7"/>
    </row>
    <row r="668">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c r="AA668" s="7"/>
    </row>
    <row r="669">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c r="AA669" s="7"/>
    </row>
    <row r="670">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c r="AA670" s="7"/>
    </row>
    <row r="67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c r="AA671" s="7"/>
    </row>
    <row r="672">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c r="AA672" s="7"/>
    </row>
    <row r="673">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c r="AA673" s="7"/>
    </row>
    <row r="674">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c r="AA674" s="7"/>
    </row>
    <row r="675">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c r="AA675" s="7"/>
    </row>
    <row r="676">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c r="AA676" s="7"/>
    </row>
    <row r="677">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c r="AA677" s="7"/>
    </row>
    <row r="678">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c r="AA678" s="7"/>
    </row>
    <row r="679">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c r="AA679" s="7"/>
    </row>
    <row r="680">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c r="AA680" s="7"/>
    </row>
    <row r="68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c r="AA681" s="7"/>
    </row>
    <row r="682">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c r="AA682" s="7"/>
    </row>
    <row r="683">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c r="AA683" s="7"/>
    </row>
    <row r="684">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c r="AA684" s="7"/>
    </row>
    <row r="685">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c r="AA685" s="7"/>
    </row>
    <row r="686">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c r="AA686" s="7"/>
    </row>
    <row r="687">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c r="AA687" s="7"/>
    </row>
    <row r="688">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c r="AA688" s="7"/>
    </row>
    <row r="689">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c r="AA689" s="7"/>
    </row>
    <row r="690">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c r="AA690" s="7"/>
    </row>
    <row r="69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c r="AA691" s="7"/>
    </row>
    <row r="692">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c r="AA692" s="7"/>
    </row>
    <row r="693">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c r="AA693" s="7"/>
    </row>
    <row r="694">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c r="AA694" s="7"/>
    </row>
    <row r="69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row>
    <row r="696">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c r="AA696" s="7"/>
    </row>
    <row r="697">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c r="AA697" s="7"/>
    </row>
    <row r="698">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c r="AA698" s="7"/>
    </row>
    <row r="699">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c r="AA699" s="7"/>
    </row>
    <row r="700">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c r="AA700" s="7"/>
    </row>
    <row r="70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c r="AA701" s="7"/>
    </row>
    <row r="702">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c r="AA702" s="7"/>
    </row>
    <row r="703">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c r="AA703" s="7"/>
    </row>
    <row r="704">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c r="AA704" s="7"/>
    </row>
    <row r="705">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c r="AA705" s="7"/>
    </row>
    <row r="706">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c r="AA706" s="7"/>
    </row>
    <row r="707">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c r="AA707" s="7"/>
    </row>
    <row r="708">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c r="AA708" s="7"/>
    </row>
    <row r="709">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c r="AA709" s="7"/>
    </row>
    <row r="710">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c r="AA710" s="7"/>
    </row>
    <row r="71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c r="AA711" s="7"/>
    </row>
    <row r="712">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c r="AA712" s="7"/>
    </row>
    <row r="713">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c r="AA713" s="7"/>
    </row>
    <row r="714">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c r="AA714" s="7"/>
    </row>
    <row r="715">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c r="AA715" s="7"/>
    </row>
    <row r="716">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c r="AA716" s="7"/>
    </row>
    <row r="717">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c r="AA717" s="7"/>
    </row>
    <row r="718">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c r="AA718" s="7"/>
    </row>
    <row r="719">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c r="AA719" s="7"/>
    </row>
    <row r="720">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c r="AA720" s="7"/>
    </row>
    <row r="72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c r="AA721" s="7"/>
    </row>
    <row r="722">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c r="AA722" s="7"/>
    </row>
    <row r="723">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c r="AA723" s="7"/>
    </row>
    <row r="724">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c r="AA724" s="7"/>
    </row>
    <row r="725">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c r="AA725" s="7"/>
    </row>
    <row r="726">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c r="AA726" s="7"/>
    </row>
    <row r="727">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c r="AA727" s="7"/>
    </row>
    <row r="728">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c r="AA728" s="7"/>
    </row>
    <row r="729">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c r="AA729" s="7"/>
    </row>
    <row r="730">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c r="AA730" s="7"/>
    </row>
    <row r="73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c r="AA731" s="7"/>
    </row>
    <row r="732">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c r="AA732" s="7"/>
    </row>
    <row r="733">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c r="AA733" s="7"/>
    </row>
    <row r="734">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c r="AA734" s="7"/>
    </row>
    <row r="735">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c r="AA735" s="7"/>
    </row>
    <row r="736">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c r="AA736" s="7"/>
    </row>
    <row r="737">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c r="AA737" s="7"/>
    </row>
    <row r="738">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c r="AA738" s="7"/>
    </row>
    <row r="739">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c r="AA739" s="7"/>
    </row>
    <row r="740">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c r="AA740" s="7"/>
    </row>
    <row r="74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c r="AA741" s="7"/>
    </row>
    <row r="742">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c r="AA742" s="7"/>
    </row>
    <row r="743">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c r="AA743" s="7"/>
    </row>
    <row r="744">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c r="AA744" s="7"/>
    </row>
    <row r="745">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c r="AA745" s="7"/>
    </row>
    <row r="746">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c r="AA746" s="7"/>
    </row>
    <row r="747">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c r="AA747" s="7"/>
    </row>
    <row r="748">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c r="AA748" s="7"/>
    </row>
    <row r="749">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c r="AA749" s="7"/>
    </row>
    <row r="750">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c r="AA750" s="7"/>
    </row>
    <row r="75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c r="AA751" s="7"/>
    </row>
    <row r="752">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c r="AA752" s="7"/>
    </row>
    <row r="753">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c r="AA753" s="7"/>
    </row>
    <row r="754">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c r="AA754" s="7"/>
    </row>
    <row r="755">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c r="AA755" s="7"/>
    </row>
    <row r="756">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c r="AA756" s="7"/>
    </row>
    <row r="757">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c r="AA757" s="7"/>
    </row>
    <row r="758">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c r="AA758" s="7"/>
    </row>
    <row r="759">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c r="AA759" s="7"/>
    </row>
    <row r="760">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c r="AA760" s="7"/>
    </row>
    <row r="76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c r="AA761" s="7"/>
    </row>
    <row r="762">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c r="AA762" s="7"/>
    </row>
    <row r="763">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c r="AA763" s="7"/>
    </row>
    <row r="764">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c r="AA764" s="7"/>
    </row>
    <row r="765">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c r="AA765" s="7"/>
    </row>
    <row r="766">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c r="AA766" s="7"/>
    </row>
    <row r="767">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c r="AA767" s="7"/>
    </row>
    <row r="768">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c r="AA768" s="7"/>
    </row>
    <row r="769">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c r="AA769" s="7"/>
    </row>
    <row r="770">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c r="AA770" s="7"/>
    </row>
    <row r="77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c r="AA771" s="7"/>
    </row>
    <row r="772">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c r="AA772" s="7"/>
    </row>
    <row r="773">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c r="AA773" s="7"/>
    </row>
    <row r="774">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c r="AA774" s="7"/>
    </row>
    <row r="775">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c r="AA775" s="7"/>
    </row>
    <row r="776">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c r="AA776" s="7"/>
    </row>
    <row r="777">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c r="AA777" s="7"/>
    </row>
    <row r="778">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c r="AA778" s="7"/>
    </row>
    <row r="779">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c r="AA779" s="7"/>
    </row>
    <row r="780">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c r="AA780" s="7"/>
    </row>
    <row r="78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c r="AA781" s="7"/>
    </row>
    <row r="782">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c r="AA782" s="7"/>
    </row>
    <row r="783">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c r="AA783" s="7"/>
    </row>
    <row r="784">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c r="AA784" s="7"/>
    </row>
    <row r="785">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c r="AA785" s="7"/>
    </row>
    <row r="786">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c r="AA786" s="7"/>
    </row>
    <row r="787">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c r="AA787" s="7"/>
    </row>
    <row r="788">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c r="AA788" s="7"/>
    </row>
    <row r="789">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c r="AA789" s="7"/>
    </row>
    <row r="790">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c r="AA790" s="7"/>
    </row>
    <row r="79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c r="AA791" s="7"/>
    </row>
    <row r="792">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c r="AA792" s="7"/>
    </row>
    <row r="793">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c r="AA793" s="7"/>
    </row>
    <row r="794">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c r="AA794" s="7"/>
    </row>
    <row r="795">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c r="AA795" s="7"/>
    </row>
    <row r="796">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c r="AA796" s="7"/>
    </row>
    <row r="797">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c r="AA797" s="7"/>
    </row>
    <row r="798">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c r="AA798" s="7"/>
    </row>
    <row r="799">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c r="AA799" s="7"/>
    </row>
    <row r="800">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c r="AA800" s="7"/>
    </row>
    <row r="80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c r="AA801" s="7"/>
    </row>
    <row r="802">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c r="AA802" s="7"/>
    </row>
    <row r="803">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c r="AA803" s="7"/>
    </row>
    <row r="804">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c r="AA804" s="7"/>
    </row>
    <row r="805">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c r="AA805" s="7"/>
    </row>
    <row r="806">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c r="AA806" s="7"/>
    </row>
    <row r="807">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c r="AA807" s="7"/>
    </row>
    <row r="808">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c r="AA808" s="7"/>
    </row>
    <row r="809">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c r="AA809" s="7"/>
    </row>
    <row r="810">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c r="AA810" s="7"/>
    </row>
    <row r="81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c r="AA811" s="7"/>
    </row>
    <row r="812">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c r="AA812" s="7"/>
    </row>
    <row r="813">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c r="AA813" s="7"/>
    </row>
    <row r="814">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c r="AA814" s="7"/>
    </row>
    <row r="815">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c r="AA815" s="7"/>
    </row>
    <row r="816">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c r="AA816" s="7"/>
    </row>
    <row r="817">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c r="AA817" s="7"/>
    </row>
    <row r="818">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c r="AA818" s="7"/>
    </row>
    <row r="819">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c r="AA819" s="7"/>
    </row>
    <row r="820">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c r="AA820" s="7"/>
    </row>
    <row r="82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c r="AA821" s="7"/>
    </row>
    <row r="822">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c r="AA822" s="7"/>
    </row>
    <row r="823">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c r="AA823" s="7"/>
    </row>
    <row r="824">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c r="AA824" s="7"/>
    </row>
    <row r="825">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c r="AA825" s="7"/>
    </row>
    <row r="826">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c r="AA826" s="7"/>
    </row>
    <row r="827">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c r="AA827" s="7"/>
    </row>
    <row r="828">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c r="AA828" s="7"/>
    </row>
    <row r="829">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c r="AA829" s="7"/>
    </row>
    <row r="830">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c r="AA830" s="7"/>
    </row>
    <row r="83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c r="AA831" s="7"/>
    </row>
    <row r="832">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c r="AA832" s="7"/>
    </row>
    <row r="833">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c r="AA833" s="7"/>
    </row>
    <row r="834">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c r="AA834" s="7"/>
    </row>
    <row r="835">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c r="AA835" s="7"/>
    </row>
    <row r="836">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c r="AA836" s="7"/>
    </row>
    <row r="837">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c r="AA837" s="7"/>
    </row>
    <row r="838">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c r="AA838" s="7"/>
    </row>
    <row r="839">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c r="AA839" s="7"/>
    </row>
    <row r="840">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c r="AA840" s="7"/>
    </row>
    <row r="84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c r="AA841" s="7"/>
    </row>
    <row r="842">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c r="AA842" s="7"/>
    </row>
    <row r="843">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c r="AA843" s="7"/>
    </row>
    <row r="844">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c r="AA844" s="7"/>
    </row>
    <row r="845">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c r="AA845" s="7"/>
    </row>
    <row r="846">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c r="AA846" s="7"/>
    </row>
    <row r="847">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c r="AA847" s="7"/>
    </row>
    <row r="848">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c r="AA848" s="7"/>
    </row>
    <row r="849">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c r="AA849" s="7"/>
    </row>
    <row r="850">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c r="AA850" s="7"/>
    </row>
    <row r="85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c r="AA851" s="7"/>
    </row>
    <row r="852">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c r="AA852" s="7"/>
    </row>
    <row r="853">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c r="AA853" s="7"/>
    </row>
    <row r="854">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c r="AA854" s="7"/>
    </row>
    <row r="855">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c r="AA855" s="7"/>
    </row>
    <row r="856">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c r="AA856" s="7"/>
    </row>
    <row r="857">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c r="AA857" s="7"/>
    </row>
    <row r="858">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c r="AA858" s="7"/>
    </row>
    <row r="859">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c r="AA859" s="7"/>
    </row>
    <row r="860">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c r="AA860" s="7"/>
    </row>
    <row r="86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c r="AA861" s="7"/>
    </row>
    <row r="862">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c r="AA862" s="7"/>
    </row>
    <row r="863">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c r="AA863" s="7"/>
    </row>
    <row r="864">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c r="AA864" s="7"/>
    </row>
    <row r="865">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c r="AA865" s="7"/>
    </row>
    <row r="866">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c r="AA866" s="7"/>
    </row>
    <row r="867">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c r="AA867" s="7"/>
    </row>
    <row r="868">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c r="AA868" s="7"/>
    </row>
    <row r="869">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c r="AA869" s="7"/>
    </row>
    <row r="870">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c r="AA870" s="7"/>
    </row>
    <row r="87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c r="AA871" s="7"/>
    </row>
    <row r="872">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c r="AA872" s="7"/>
    </row>
    <row r="873">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c r="AA873" s="7"/>
    </row>
    <row r="874">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c r="AA874" s="7"/>
    </row>
    <row r="875">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c r="AA875" s="7"/>
    </row>
    <row r="876">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c r="AA876" s="7"/>
    </row>
    <row r="877">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c r="AA877" s="7"/>
    </row>
    <row r="878">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c r="AA878" s="7"/>
    </row>
    <row r="879">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c r="AA879" s="7"/>
    </row>
    <row r="880">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c r="AA880" s="7"/>
    </row>
    <row r="88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c r="AA881" s="7"/>
    </row>
    <row r="882">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c r="AA882" s="7"/>
    </row>
    <row r="883">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c r="AA883" s="7"/>
    </row>
    <row r="884">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c r="AA884" s="7"/>
    </row>
    <row r="885">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c r="AA885" s="7"/>
    </row>
    <row r="886">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c r="AA886" s="7"/>
    </row>
    <row r="887">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c r="AA887" s="7"/>
    </row>
    <row r="888">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c r="AA888" s="7"/>
    </row>
    <row r="889">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c r="AA889" s="7"/>
    </row>
    <row r="890">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c r="AA890" s="7"/>
    </row>
    <row r="89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c r="AA891" s="7"/>
    </row>
    <row r="892">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c r="AA892" s="7"/>
    </row>
    <row r="893">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c r="AA893" s="7"/>
    </row>
    <row r="894">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c r="AA894" s="7"/>
    </row>
    <row r="895">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c r="AA895" s="7"/>
    </row>
    <row r="896">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c r="AA896" s="7"/>
    </row>
    <row r="897">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c r="AA897" s="7"/>
    </row>
    <row r="898">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c r="AA898" s="7"/>
    </row>
    <row r="899">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c r="AA899" s="7"/>
    </row>
    <row r="900">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c r="AA900" s="7"/>
    </row>
    <row r="90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c r="AA901" s="7"/>
    </row>
    <row r="902">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c r="AA902" s="7"/>
    </row>
    <row r="903">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7"/>
    </row>
    <row r="904">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c r="AA904" s="7"/>
    </row>
    <row r="905">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c r="AA905" s="7"/>
    </row>
    <row r="906">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c r="AA906" s="7"/>
    </row>
    <row r="907">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c r="AA907" s="7"/>
    </row>
    <row r="908">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c r="AA908" s="7"/>
    </row>
    <row r="909">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c r="AA909" s="7"/>
    </row>
    <row r="910">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c r="AA910" s="7"/>
    </row>
    <row r="91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c r="AA911" s="7"/>
    </row>
    <row r="912">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c r="AA912" s="7"/>
    </row>
    <row r="913">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c r="AA913" s="7"/>
    </row>
    <row r="914">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c r="AA914" s="7"/>
    </row>
    <row r="915">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c r="AA915" s="7"/>
    </row>
    <row r="916">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c r="AA916" s="7"/>
    </row>
    <row r="917">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c r="AA917" s="7"/>
    </row>
    <row r="918">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c r="AA918" s="7"/>
    </row>
    <row r="919">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c r="AA919" s="7"/>
    </row>
    <row r="920">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c r="AA920" s="7"/>
    </row>
    <row r="92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7"/>
    </row>
    <row r="922">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c r="AA922" s="7"/>
    </row>
    <row r="923">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c r="AA923" s="7"/>
    </row>
    <row r="924">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c r="AA924" s="7"/>
    </row>
    <row r="925">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c r="AA925" s="7"/>
    </row>
    <row r="926">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c r="AA926" s="7"/>
    </row>
    <row r="927">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c r="AA927" s="7"/>
    </row>
    <row r="928">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c r="AA928" s="7"/>
    </row>
    <row r="929">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c r="AA929" s="7"/>
    </row>
    <row r="930">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c r="AA930" s="7"/>
    </row>
    <row r="93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c r="AA931" s="7"/>
    </row>
    <row r="932">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c r="AA932" s="7"/>
    </row>
    <row r="933">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c r="AA933" s="7"/>
    </row>
    <row r="934">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c r="AA934" s="7"/>
    </row>
    <row r="935">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c r="AA935" s="7"/>
    </row>
    <row r="936">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c r="AA936" s="7"/>
    </row>
    <row r="937">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c r="AA937" s="7"/>
    </row>
    <row r="938">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c r="AA938" s="7"/>
    </row>
    <row r="939">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c r="AA939" s="7"/>
    </row>
    <row r="940">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c r="AA940" s="7"/>
    </row>
    <row r="94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c r="AA941" s="7"/>
    </row>
    <row r="942">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c r="AA942" s="7"/>
    </row>
    <row r="943">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c r="AA943" s="7"/>
    </row>
    <row r="944">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c r="AA944" s="7"/>
    </row>
    <row r="945">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c r="AA945" s="7"/>
    </row>
    <row r="946">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c r="AA946" s="7"/>
    </row>
    <row r="947">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c r="AA947" s="7"/>
    </row>
    <row r="948">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c r="AA948" s="7"/>
    </row>
    <row r="949">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c r="AA949" s="7"/>
    </row>
    <row r="950">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c r="AA950" s="7"/>
    </row>
    <row r="95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c r="AA951" s="7"/>
    </row>
    <row r="952">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c r="AA952" s="7"/>
    </row>
    <row r="953">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c r="AA953" s="7"/>
    </row>
    <row r="954">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c r="AA954" s="7"/>
    </row>
    <row r="955">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c r="AA955" s="7"/>
    </row>
    <row r="956">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c r="AA956" s="7"/>
    </row>
    <row r="957">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c r="AA957" s="7"/>
    </row>
    <row r="958">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c r="AA958" s="7"/>
    </row>
    <row r="959">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c r="AA959" s="7"/>
    </row>
    <row r="960">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c r="AA960" s="7"/>
    </row>
    <row r="96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c r="AA961" s="7"/>
    </row>
    <row r="962">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c r="AA962" s="7"/>
    </row>
    <row r="963">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c r="AA963" s="7"/>
    </row>
    <row r="964">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c r="AA964" s="7"/>
    </row>
    <row r="965">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c r="AA965" s="7"/>
    </row>
    <row r="966">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c r="AA966" s="7"/>
    </row>
    <row r="967">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c r="AA967" s="7"/>
    </row>
    <row r="968">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c r="AA968" s="7"/>
    </row>
    <row r="969">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c r="AA969" s="7"/>
    </row>
    <row r="970">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c r="AA970" s="7"/>
    </row>
    <row r="97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c r="AA971" s="7"/>
    </row>
    <row r="972">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c r="AA972" s="7"/>
    </row>
    <row r="973">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c r="AA973" s="7"/>
    </row>
    <row r="974">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c r="AA974" s="7"/>
    </row>
    <row r="975">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c r="AA975" s="7"/>
    </row>
    <row r="976">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c r="AA976" s="7"/>
    </row>
    <row r="977">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c r="AA977" s="7"/>
    </row>
    <row r="978">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c r="AA978" s="7"/>
    </row>
    <row r="979">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c r="AA979" s="7"/>
    </row>
    <row r="980">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c r="AA980" s="7"/>
    </row>
    <row r="98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c r="AA981" s="7"/>
    </row>
    <row r="982">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c r="AA982" s="7"/>
    </row>
    <row r="983">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c r="AA983" s="7"/>
    </row>
    <row r="984">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c r="AA984" s="7"/>
    </row>
    <row r="985">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c r="AA985" s="7"/>
    </row>
    <row r="986">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c r="AA986" s="7"/>
    </row>
    <row r="987">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c r="AA987" s="7"/>
    </row>
    <row r="988">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c r="AA988" s="7"/>
    </row>
    <row r="989">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c r="AA989" s="7"/>
    </row>
    <row r="990">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c r="AA990" s="7"/>
    </row>
    <row r="99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c r="AA991" s="7"/>
    </row>
    <row r="992">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c r="AA992" s="7"/>
    </row>
    <row r="993">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c r="AA993" s="7"/>
    </row>
    <row r="994">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c r="AA994" s="7"/>
    </row>
    <row r="995">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c r="AA995" s="7"/>
    </row>
    <row r="996">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c r="AA996" s="7"/>
    </row>
    <row r="997">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c r="AA997" s="7"/>
    </row>
    <row r="998">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c r="AA998" s="7"/>
    </row>
    <row r="999">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c r="AA999" s="7"/>
    </row>
    <row r="1000">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c r="AA1000" s="7"/>
    </row>
  </sheetData>
  <mergeCells count="93">
    <mergeCell ref="B1:J1"/>
    <mergeCell ref="K1:M1"/>
    <mergeCell ref="A3:M3"/>
    <mergeCell ref="A4:I4"/>
    <mergeCell ref="A5:I5"/>
    <mergeCell ref="A6:M6"/>
    <mergeCell ref="A7:M7"/>
    <mergeCell ref="B12:F12"/>
    <mergeCell ref="B13:F13"/>
    <mergeCell ref="A9:G9"/>
    <mergeCell ref="J9:M9"/>
    <mergeCell ref="B10:G10"/>
    <mergeCell ref="H10:H15"/>
    <mergeCell ref="I10:I15"/>
    <mergeCell ref="J10:M15"/>
    <mergeCell ref="B11:F11"/>
    <mergeCell ref="B19:F19"/>
    <mergeCell ref="B20:F20"/>
    <mergeCell ref="B14:F14"/>
    <mergeCell ref="B15:F15"/>
    <mergeCell ref="B16:G16"/>
    <mergeCell ref="H16:H21"/>
    <mergeCell ref="I16:I21"/>
    <mergeCell ref="J16:M21"/>
    <mergeCell ref="B17:F17"/>
    <mergeCell ref="B25:F25"/>
    <mergeCell ref="B26:F26"/>
    <mergeCell ref="B31:F31"/>
    <mergeCell ref="B32:F32"/>
    <mergeCell ref="B39:F39"/>
    <mergeCell ref="B40:G40"/>
    <mergeCell ref="H40:H45"/>
    <mergeCell ref="I40:I45"/>
    <mergeCell ref="J40:M45"/>
    <mergeCell ref="B41:F41"/>
    <mergeCell ref="B42:F42"/>
    <mergeCell ref="B45:F45"/>
    <mergeCell ref="B46:G46"/>
    <mergeCell ref="H46:H51"/>
    <mergeCell ref="I46:I51"/>
    <mergeCell ref="J46:M51"/>
    <mergeCell ref="B47:F47"/>
    <mergeCell ref="B48:F48"/>
    <mergeCell ref="B51:F51"/>
    <mergeCell ref="A52:M52"/>
    <mergeCell ref="B53:G53"/>
    <mergeCell ref="B49:F49"/>
    <mergeCell ref="B50:F50"/>
    <mergeCell ref="H53:H58"/>
    <mergeCell ref="I53:I58"/>
    <mergeCell ref="J53:M58"/>
    <mergeCell ref="B54:F54"/>
    <mergeCell ref="B55:F55"/>
    <mergeCell ref="B21:F21"/>
    <mergeCell ref="B22:G22"/>
    <mergeCell ref="H22:H27"/>
    <mergeCell ref="I22:I27"/>
    <mergeCell ref="J22:M27"/>
    <mergeCell ref="B23:F23"/>
    <mergeCell ref="B24:F24"/>
    <mergeCell ref="B27:F27"/>
    <mergeCell ref="B28:G28"/>
    <mergeCell ref="H28:H33"/>
    <mergeCell ref="I28:I33"/>
    <mergeCell ref="J28:M33"/>
    <mergeCell ref="B29:F29"/>
    <mergeCell ref="B30:F30"/>
    <mergeCell ref="B37:F37"/>
    <mergeCell ref="B38:F38"/>
    <mergeCell ref="B33:F33"/>
    <mergeCell ref="B34:G34"/>
    <mergeCell ref="H34:H39"/>
    <mergeCell ref="I34:I39"/>
    <mergeCell ref="J34:M39"/>
    <mergeCell ref="B35:F35"/>
    <mergeCell ref="B36:F36"/>
    <mergeCell ref="B43:F43"/>
    <mergeCell ref="B44:F44"/>
    <mergeCell ref="B56:F56"/>
    <mergeCell ref="B57:F57"/>
    <mergeCell ref="A70:E70"/>
    <mergeCell ref="A71:D71"/>
    <mergeCell ref="A72:D72"/>
    <mergeCell ref="A73:D73"/>
    <mergeCell ref="A74:C74"/>
    <mergeCell ref="A75:C75"/>
    <mergeCell ref="B58:F58"/>
    <mergeCell ref="A59:M59"/>
    <mergeCell ref="A61:M61"/>
    <mergeCell ref="A62:M63"/>
    <mergeCell ref="A64:M65"/>
    <mergeCell ref="A66:M67"/>
    <mergeCell ref="A69:M69"/>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3" t="s">
        <v>0</v>
      </c>
      <c r="C1" s="4"/>
      <c r="D1" s="4"/>
      <c r="E1" s="4"/>
      <c r="F1" s="4"/>
      <c r="G1" s="4"/>
      <c r="H1" s="4"/>
      <c r="I1" s="4"/>
      <c r="J1" s="5"/>
      <c r="K1" s="6" t="s">
        <v>2</v>
      </c>
      <c r="L1" s="4"/>
      <c r="M1" s="5"/>
      <c r="N1" s="7"/>
      <c r="O1" s="7"/>
      <c r="P1" s="7"/>
      <c r="Q1" s="7"/>
      <c r="R1" s="7"/>
      <c r="S1" s="7"/>
      <c r="T1" s="7"/>
      <c r="U1" s="7"/>
      <c r="V1" s="7"/>
      <c r="W1" s="7"/>
      <c r="X1" s="7"/>
      <c r="Y1" s="7"/>
      <c r="Z1" s="7"/>
      <c r="AA1" s="7"/>
    </row>
    <row r="2">
      <c r="A2" s="8"/>
      <c r="B2" s="8"/>
      <c r="C2" s="8"/>
      <c r="D2" s="8"/>
      <c r="E2" s="8"/>
      <c r="F2" s="8"/>
      <c r="G2" s="8"/>
      <c r="H2" s="8"/>
      <c r="I2" s="9" t="s">
        <v>4</v>
      </c>
      <c r="J2" s="8"/>
      <c r="K2" s="8"/>
      <c r="L2" s="8"/>
      <c r="M2" s="8"/>
      <c r="N2" s="7"/>
      <c r="O2" s="7"/>
      <c r="P2" s="7"/>
      <c r="Q2" s="7"/>
      <c r="R2" s="7"/>
      <c r="S2" s="7"/>
      <c r="T2" s="7"/>
      <c r="U2" s="7"/>
      <c r="V2" s="7"/>
      <c r="W2" s="7"/>
      <c r="X2" s="7"/>
      <c r="Y2" s="7"/>
      <c r="Z2" s="7"/>
      <c r="AA2" s="7"/>
    </row>
    <row r="3">
      <c r="A3" s="11" t="s">
        <v>5</v>
      </c>
      <c r="B3" s="12"/>
      <c r="C3" s="12"/>
      <c r="D3" s="12"/>
      <c r="E3" s="12"/>
      <c r="F3" s="12"/>
      <c r="G3" s="12"/>
      <c r="H3" s="12"/>
      <c r="I3" s="12"/>
      <c r="J3" s="12"/>
      <c r="K3" s="12"/>
      <c r="L3" s="12"/>
      <c r="M3" s="13"/>
      <c r="N3" s="7"/>
      <c r="O3" s="7"/>
      <c r="P3" s="7"/>
      <c r="Q3" s="7"/>
      <c r="R3" s="7"/>
      <c r="S3" s="7"/>
      <c r="T3" s="7"/>
      <c r="U3" s="7"/>
      <c r="V3" s="7"/>
      <c r="W3" s="7"/>
      <c r="X3" s="7"/>
      <c r="Y3" s="7"/>
      <c r="Z3" s="7"/>
      <c r="AA3" s="7"/>
    </row>
    <row r="4">
      <c r="A4" s="14" t="s">
        <v>6</v>
      </c>
      <c r="M4" s="15"/>
      <c r="N4" s="7"/>
      <c r="O4" s="7"/>
      <c r="P4" s="7"/>
      <c r="Q4" s="7"/>
      <c r="R4" s="7"/>
      <c r="S4" s="7"/>
      <c r="T4" s="7"/>
      <c r="U4" s="7"/>
      <c r="V4" s="7"/>
      <c r="W4" s="7"/>
      <c r="X4" s="7"/>
      <c r="Y4" s="7"/>
      <c r="Z4" s="7"/>
      <c r="AA4" s="7"/>
    </row>
    <row r="5">
      <c r="A5" s="14" t="s">
        <v>8</v>
      </c>
      <c r="M5" s="15"/>
      <c r="N5" s="7"/>
      <c r="O5" s="7"/>
      <c r="P5" s="7"/>
      <c r="Q5" s="7"/>
      <c r="R5" s="7"/>
      <c r="S5" s="7"/>
      <c r="T5" s="7"/>
      <c r="U5" s="7"/>
      <c r="V5" s="7"/>
      <c r="W5" s="7"/>
      <c r="X5" s="7"/>
      <c r="Y5" s="7"/>
      <c r="Z5" s="7"/>
      <c r="AA5" s="7"/>
    </row>
    <row r="6">
      <c r="A6" s="14" t="s">
        <v>11</v>
      </c>
      <c r="M6" s="15"/>
      <c r="N6" s="7"/>
      <c r="O6" s="7"/>
      <c r="P6" s="7"/>
      <c r="Q6" s="7"/>
      <c r="R6" s="7"/>
      <c r="S6" s="7"/>
      <c r="T6" s="7"/>
      <c r="U6" s="7"/>
      <c r="V6" s="7"/>
      <c r="W6" s="7"/>
      <c r="X6" s="7"/>
      <c r="Y6" s="7"/>
      <c r="Z6" s="7"/>
      <c r="AA6" s="7"/>
    </row>
    <row r="7">
      <c r="A7" s="19" t="s">
        <v>17</v>
      </c>
      <c r="B7" s="21"/>
      <c r="C7" s="21"/>
      <c r="D7" s="21"/>
      <c r="E7" s="21"/>
      <c r="F7" s="21"/>
      <c r="G7" s="21"/>
      <c r="H7" s="21"/>
      <c r="I7" s="21"/>
      <c r="J7" s="21"/>
      <c r="K7" s="21"/>
      <c r="L7" s="21"/>
      <c r="M7" s="23"/>
      <c r="N7" s="7"/>
      <c r="O7" s="7"/>
      <c r="P7" s="7"/>
      <c r="Q7" s="7"/>
      <c r="R7" s="7"/>
      <c r="S7" s="7"/>
      <c r="T7" s="7"/>
      <c r="U7" s="7"/>
      <c r="V7" s="7"/>
      <c r="W7" s="7"/>
      <c r="X7" s="7"/>
      <c r="Y7" s="7"/>
      <c r="Z7" s="7"/>
      <c r="AA7" s="7"/>
    </row>
    <row r="8">
      <c r="A8" s="8"/>
      <c r="B8" s="8"/>
      <c r="C8" s="8"/>
      <c r="D8" s="8"/>
      <c r="E8" s="8"/>
      <c r="F8" s="8"/>
      <c r="G8" s="8"/>
      <c r="H8" s="8"/>
      <c r="I8" s="8"/>
      <c r="J8" s="8"/>
      <c r="K8" s="8"/>
      <c r="L8" s="8"/>
      <c r="M8" s="8"/>
      <c r="N8" s="7"/>
      <c r="O8" s="7"/>
      <c r="P8" s="7"/>
      <c r="Q8" s="7"/>
      <c r="R8" s="7"/>
      <c r="S8" s="7"/>
      <c r="T8" s="7"/>
      <c r="U8" s="7"/>
      <c r="V8" s="7"/>
      <c r="W8" s="7"/>
      <c r="X8" s="7"/>
      <c r="Y8" s="7"/>
      <c r="Z8" s="7"/>
      <c r="AA8" s="7"/>
    </row>
    <row r="9" ht="44.25" customHeight="1">
      <c r="A9" s="32" t="s">
        <v>30</v>
      </c>
      <c r="B9" s="4"/>
      <c r="C9" s="4"/>
      <c r="D9" s="4"/>
      <c r="E9" s="4"/>
      <c r="F9" s="4"/>
      <c r="G9" s="5"/>
      <c r="H9" s="33" t="s">
        <v>33</v>
      </c>
      <c r="I9" s="33" t="s">
        <v>34</v>
      </c>
      <c r="J9" s="34" t="s">
        <v>35</v>
      </c>
      <c r="K9" s="4"/>
      <c r="L9" s="4"/>
      <c r="M9" s="5"/>
      <c r="N9" s="7"/>
      <c r="O9" s="7"/>
      <c r="P9" s="7"/>
      <c r="Q9" s="7"/>
      <c r="R9" s="7"/>
      <c r="S9" s="7"/>
      <c r="T9" s="7"/>
      <c r="U9" s="7"/>
      <c r="V9" s="7"/>
      <c r="W9" s="7"/>
      <c r="X9" s="7"/>
      <c r="Y9" s="7"/>
      <c r="Z9" s="7"/>
      <c r="AA9" s="7"/>
    </row>
    <row r="10">
      <c r="A10" s="35" t="s">
        <v>36</v>
      </c>
      <c r="B10" s="36" t="s">
        <v>37</v>
      </c>
      <c r="C10" s="4"/>
      <c r="D10" s="4"/>
      <c r="E10" s="4"/>
      <c r="F10" s="4"/>
      <c r="G10" s="5"/>
      <c r="H10" s="37" t="b">
        <v>0</v>
      </c>
      <c r="I10" s="37" t="b">
        <v>0</v>
      </c>
      <c r="J10" s="38"/>
      <c r="K10" s="12"/>
      <c r="L10" s="12"/>
      <c r="M10" s="13"/>
      <c r="R10" s="7"/>
      <c r="S10" s="7"/>
      <c r="T10" s="7"/>
      <c r="U10" s="7"/>
      <c r="V10" s="7"/>
      <c r="W10" s="7"/>
      <c r="X10" s="7"/>
      <c r="Y10" s="7"/>
      <c r="Z10" s="7"/>
      <c r="AA10" s="7"/>
    </row>
    <row r="11">
      <c r="A11" s="40" t="s">
        <v>38</v>
      </c>
      <c r="B11" s="45" t="s">
        <v>42</v>
      </c>
      <c r="C11" s="21"/>
      <c r="D11" s="21"/>
      <c r="E11" s="21"/>
      <c r="F11" s="23"/>
      <c r="G11" s="44" t="b">
        <v>0</v>
      </c>
      <c r="H11" s="46"/>
      <c r="I11" s="46"/>
      <c r="J11" s="47"/>
      <c r="M11" s="15"/>
      <c r="R11" s="7"/>
      <c r="S11" s="7"/>
      <c r="T11" s="7"/>
      <c r="U11" s="7"/>
      <c r="V11" s="7"/>
      <c r="W11" s="7"/>
      <c r="X11" s="7"/>
      <c r="Y11" s="7"/>
      <c r="Z11" s="7"/>
      <c r="AA11" s="7"/>
    </row>
    <row r="12">
      <c r="A12" s="40" t="s">
        <v>46</v>
      </c>
      <c r="B12" s="45" t="s">
        <v>48</v>
      </c>
      <c r="C12" s="21"/>
      <c r="D12" s="21"/>
      <c r="E12" s="21"/>
      <c r="F12" s="23"/>
      <c r="G12" s="44" t="b">
        <v>0</v>
      </c>
      <c r="H12" s="46"/>
      <c r="I12" s="46"/>
      <c r="J12" s="47"/>
      <c r="M12" s="15"/>
      <c r="R12" s="7"/>
      <c r="S12" s="7"/>
      <c r="T12" s="7"/>
      <c r="U12" s="7"/>
      <c r="V12" s="7"/>
      <c r="W12" s="7"/>
      <c r="X12" s="7"/>
      <c r="Y12" s="7"/>
      <c r="Z12" s="7"/>
      <c r="AA12" s="7"/>
    </row>
    <row r="13">
      <c r="A13" s="49" t="s">
        <v>46</v>
      </c>
      <c r="B13" s="48" t="s">
        <v>56</v>
      </c>
      <c r="C13" s="4"/>
      <c r="D13" s="4"/>
      <c r="E13" s="4"/>
      <c r="F13" s="5"/>
      <c r="G13" s="44" t="b">
        <v>0</v>
      </c>
      <c r="H13" s="46"/>
      <c r="I13" s="46"/>
      <c r="J13" s="47"/>
      <c r="M13" s="15"/>
      <c r="R13" s="7"/>
      <c r="S13" s="7"/>
      <c r="T13" s="7"/>
      <c r="U13" s="7"/>
      <c r="V13" s="7"/>
      <c r="W13" s="7"/>
      <c r="X13" s="7"/>
      <c r="Y13" s="7"/>
      <c r="Z13" s="7"/>
      <c r="AA13" s="7"/>
    </row>
    <row r="14">
      <c r="A14" s="40" t="s">
        <v>58</v>
      </c>
      <c r="B14" s="51" t="s">
        <v>59</v>
      </c>
      <c r="C14" s="4"/>
      <c r="D14" s="4"/>
      <c r="E14" s="4"/>
      <c r="F14" s="5"/>
      <c r="G14" s="50" t="b">
        <v>0</v>
      </c>
      <c r="H14" s="46"/>
      <c r="I14" s="46"/>
      <c r="J14" s="47"/>
      <c r="M14" s="15"/>
      <c r="N14" s="7"/>
      <c r="O14" s="7"/>
      <c r="P14" s="7"/>
      <c r="Q14" s="7"/>
      <c r="R14" s="7"/>
      <c r="S14" s="7"/>
      <c r="T14" s="7"/>
      <c r="U14" s="7"/>
      <c r="V14" s="7"/>
      <c r="W14" s="7"/>
      <c r="X14" s="7"/>
      <c r="Y14" s="7"/>
      <c r="Z14" s="7"/>
      <c r="AA14" s="7"/>
    </row>
    <row r="15">
      <c r="A15" s="40" t="s">
        <v>47</v>
      </c>
      <c r="B15" s="51" t="s">
        <v>62</v>
      </c>
      <c r="C15" s="4"/>
      <c r="D15" s="4"/>
      <c r="E15" s="4"/>
      <c r="F15" s="5"/>
      <c r="G15" s="50" t="b">
        <v>0</v>
      </c>
      <c r="H15" s="52"/>
      <c r="I15" s="52"/>
      <c r="J15" s="53"/>
      <c r="K15" s="21"/>
      <c r="L15" s="21"/>
      <c r="M15" s="23"/>
      <c r="V15" s="7"/>
      <c r="W15" s="7"/>
      <c r="X15" s="7"/>
      <c r="Y15" s="7"/>
      <c r="Z15" s="7"/>
      <c r="AA15" s="7"/>
    </row>
    <row r="16">
      <c r="A16" s="54" t="s">
        <v>60</v>
      </c>
      <c r="B16" s="36" t="s">
        <v>37</v>
      </c>
      <c r="C16" s="4"/>
      <c r="D16" s="4"/>
      <c r="E16" s="4"/>
      <c r="F16" s="4"/>
      <c r="G16" s="5"/>
      <c r="H16" s="37" t="b">
        <v>0</v>
      </c>
      <c r="I16" s="37" t="b">
        <v>0</v>
      </c>
      <c r="J16" s="55"/>
      <c r="M16" s="15"/>
      <c r="V16" s="7"/>
      <c r="W16" s="7"/>
      <c r="X16" s="7"/>
      <c r="Y16" s="7"/>
      <c r="Z16" s="7"/>
      <c r="AA16" s="7"/>
    </row>
    <row r="17">
      <c r="A17" s="40" t="s">
        <v>38</v>
      </c>
      <c r="B17" s="45" t="s">
        <v>68</v>
      </c>
      <c r="C17" s="21"/>
      <c r="D17" s="21"/>
      <c r="E17" s="21"/>
      <c r="F17" s="23"/>
      <c r="G17" s="44" t="b">
        <v>0</v>
      </c>
      <c r="H17" s="46"/>
      <c r="I17" s="46"/>
      <c r="M17" s="15"/>
      <c r="V17" s="7"/>
      <c r="W17" s="7"/>
      <c r="X17" s="7"/>
      <c r="Y17" s="7"/>
      <c r="Z17" s="7"/>
      <c r="AA17" s="7"/>
    </row>
    <row r="18">
      <c r="A18" s="40" t="s">
        <v>46</v>
      </c>
      <c r="B18" s="45" t="s">
        <v>48</v>
      </c>
      <c r="C18" s="21"/>
      <c r="D18" s="21"/>
      <c r="E18" s="21"/>
      <c r="F18" s="23"/>
      <c r="G18" s="44" t="b">
        <v>0</v>
      </c>
      <c r="H18" s="46"/>
      <c r="I18" s="46"/>
      <c r="M18" s="15"/>
      <c r="V18" s="7"/>
      <c r="W18" s="7"/>
      <c r="X18" s="7"/>
      <c r="Y18" s="7"/>
      <c r="Z18" s="7"/>
      <c r="AA18" s="7"/>
    </row>
    <row r="19">
      <c r="A19" s="49" t="s">
        <v>46</v>
      </c>
      <c r="B19" s="48" t="s">
        <v>56</v>
      </c>
      <c r="C19" s="4"/>
      <c r="D19" s="4"/>
      <c r="E19" s="4"/>
      <c r="F19" s="5"/>
      <c r="G19" s="44" t="b">
        <v>0</v>
      </c>
      <c r="H19" s="46"/>
      <c r="I19" s="46"/>
      <c r="M19" s="15"/>
      <c r="N19" s="7"/>
      <c r="O19" s="7"/>
      <c r="P19" s="7"/>
      <c r="Q19" s="7"/>
      <c r="R19" s="7"/>
      <c r="S19" s="7"/>
      <c r="T19" s="7"/>
      <c r="U19" s="7"/>
      <c r="V19" s="7"/>
      <c r="W19" s="7"/>
      <c r="X19" s="7"/>
      <c r="Y19" s="7"/>
      <c r="Z19" s="7"/>
      <c r="AA19" s="7"/>
    </row>
    <row r="20">
      <c r="A20" s="40" t="s">
        <v>58</v>
      </c>
      <c r="B20" s="51" t="s">
        <v>75</v>
      </c>
      <c r="C20" s="4"/>
      <c r="D20" s="4"/>
      <c r="E20" s="4"/>
      <c r="F20" s="5"/>
      <c r="G20" s="50" t="b">
        <v>0</v>
      </c>
      <c r="H20" s="46"/>
      <c r="I20" s="46"/>
      <c r="M20" s="15"/>
      <c r="N20" s="7"/>
      <c r="O20" s="7"/>
      <c r="P20" s="7"/>
      <c r="Q20" s="7"/>
      <c r="R20" s="7"/>
      <c r="S20" s="7"/>
      <c r="T20" s="7"/>
      <c r="U20" s="7"/>
      <c r="V20" s="7"/>
      <c r="W20" s="7"/>
      <c r="X20" s="7"/>
      <c r="Y20" s="7"/>
      <c r="Z20" s="7"/>
      <c r="AA20" s="7"/>
    </row>
    <row r="21">
      <c r="A21" s="40" t="s">
        <v>47</v>
      </c>
      <c r="B21" s="51" t="s">
        <v>76</v>
      </c>
      <c r="C21" s="4"/>
      <c r="D21" s="4"/>
      <c r="E21" s="4"/>
      <c r="F21" s="5"/>
      <c r="G21" s="50" t="b">
        <v>0</v>
      </c>
      <c r="H21" s="52"/>
      <c r="I21" s="52"/>
      <c r="J21" s="21"/>
      <c r="K21" s="21"/>
      <c r="L21" s="21"/>
      <c r="M21" s="23"/>
      <c r="N21" s="7"/>
      <c r="O21" s="7"/>
      <c r="P21" s="7"/>
      <c r="Q21" s="7"/>
      <c r="R21" s="7"/>
      <c r="S21" s="7"/>
      <c r="T21" s="7"/>
      <c r="U21" s="7"/>
      <c r="V21" s="7"/>
      <c r="W21" s="7"/>
      <c r="X21" s="7"/>
      <c r="Y21" s="7"/>
      <c r="Z21" s="7"/>
      <c r="AA21" s="7"/>
    </row>
    <row r="22">
      <c r="A22" s="54" t="s">
        <v>78</v>
      </c>
      <c r="B22" s="36" t="s">
        <v>37</v>
      </c>
      <c r="C22" s="4"/>
      <c r="D22" s="4"/>
      <c r="E22" s="4"/>
      <c r="F22" s="4"/>
      <c r="G22" s="5"/>
      <c r="H22" s="37" t="b">
        <v>0</v>
      </c>
      <c r="I22" s="37" t="b">
        <v>0</v>
      </c>
      <c r="J22" s="55"/>
      <c r="M22" s="15"/>
      <c r="N22" s="7"/>
      <c r="W22" s="7"/>
      <c r="X22" s="7"/>
      <c r="Y22" s="7"/>
      <c r="Z22" s="7"/>
      <c r="AA22" s="7"/>
    </row>
    <row r="23">
      <c r="A23" s="41" t="s">
        <v>55</v>
      </c>
      <c r="B23" s="45"/>
      <c r="C23" s="21"/>
      <c r="D23" s="21"/>
      <c r="E23" s="21"/>
      <c r="F23" s="23"/>
      <c r="G23" s="44" t="b">
        <v>0</v>
      </c>
      <c r="H23" s="46"/>
      <c r="I23" s="46"/>
      <c r="M23" s="15"/>
      <c r="N23" s="7"/>
      <c r="W23" s="7"/>
      <c r="X23" s="7"/>
      <c r="Y23" s="7"/>
      <c r="Z23" s="7"/>
      <c r="AA23" s="7"/>
    </row>
    <row r="24">
      <c r="A24" s="41" t="s">
        <v>55</v>
      </c>
      <c r="B24" s="45"/>
      <c r="C24" s="21"/>
      <c r="D24" s="21"/>
      <c r="E24" s="21"/>
      <c r="F24" s="23"/>
      <c r="G24" s="44" t="b">
        <v>0</v>
      </c>
      <c r="H24" s="46"/>
      <c r="I24" s="46"/>
      <c r="M24" s="15"/>
      <c r="N24" s="7"/>
      <c r="W24" s="7"/>
      <c r="X24" s="7"/>
      <c r="Y24" s="7"/>
      <c r="Z24" s="7"/>
      <c r="AA24" s="7"/>
    </row>
    <row r="25">
      <c r="A25" s="41" t="s">
        <v>55</v>
      </c>
      <c r="B25" s="60"/>
      <c r="C25" s="4"/>
      <c r="D25" s="4"/>
      <c r="E25" s="4"/>
      <c r="F25" s="5"/>
      <c r="G25" s="44" t="b">
        <v>0</v>
      </c>
      <c r="H25" s="46"/>
      <c r="I25" s="46"/>
      <c r="M25" s="15"/>
      <c r="N25" s="7"/>
      <c r="W25" s="7"/>
      <c r="X25" s="7"/>
      <c r="Y25" s="7"/>
      <c r="Z25" s="7"/>
      <c r="AA25" s="7"/>
    </row>
    <row r="26">
      <c r="A26" s="41" t="s">
        <v>55</v>
      </c>
      <c r="B26" s="60"/>
      <c r="C26" s="4"/>
      <c r="D26" s="4"/>
      <c r="E26" s="4"/>
      <c r="F26" s="5"/>
      <c r="G26" s="50" t="b">
        <v>0</v>
      </c>
      <c r="H26" s="46"/>
      <c r="I26" s="46"/>
      <c r="M26" s="15"/>
      <c r="N26" s="7"/>
      <c r="O26" s="7"/>
      <c r="P26" s="7"/>
      <c r="Q26" s="7"/>
      <c r="R26" s="7"/>
      <c r="S26" s="7"/>
      <c r="T26" s="7"/>
      <c r="U26" s="7"/>
      <c r="V26" s="7"/>
      <c r="W26" s="7"/>
      <c r="X26" s="7"/>
      <c r="Y26" s="7"/>
      <c r="Z26" s="7"/>
      <c r="AA26" s="7"/>
    </row>
    <row r="27">
      <c r="A27" s="41" t="s">
        <v>55</v>
      </c>
      <c r="B27" s="51"/>
      <c r="C27" s="4"/>
      <c r="D27" s="4"/>
      <c r="E27" s="4"/>
      <c r="F27" s="5"/>
      <c r="G27" s="50" t="b">
        <v>0</v>
      </c>
      <c r="H27" s="52"/>
      <c r="I27" s="52"/>
      <c r="J27" s="21"/>
      <c r="K27" s="21"/>
      <c r="L27" s="21"/>
      <c r="M27" s="23"/>
      <c r="U27" s="7"/>
      <c r="V27" s="7"/>
      <c r="W27" s="7"/>
      <c r="X27" s="7"/>
      <c r="Y27" s="7"/>
      <c r="Z27" s="7"/>
      <c r="AA27" s="7"/>
    </row>
    <row r="28">
      <c r="A28" s="58" t="s">
        <v>82</v>
      </c>
      <c r="B28" s="36" t="s">
        <v>37</v>
      </c>
      <c r="C28" s="4"/>
      <c r="D28" s="4"/>
      <c r="E28" s="4"/>
      <c r="F28" s="4"/>
      <c r="G28" s="5"/>
      <c r="H28" s="37" t="b">
        <v>0</v>
      </c>
      <c r="I28" s="37" t="b">
        <v>0</v>
      </c>
      <c r="J28" s="59"/>
      <c r="K28" s="12"/>
      <c r="L28" s="12"/>
      <c r="M28" s="13"/>
      <c r="U28" s="7"/>
      <c r="V28" s="7"/>
      <c r="W28" s="7"/>
      <c r="X28" s="7"/>
      <c r="Y28" s="7"/>
      <c r="Z28" s="7"/>
      <c r="AA28" s="7"/>
    </row>
    <row r="29">
      <c r="A29" s="40" t="s">
        <v>38</v>
      </c>
      <c r="B29" s="45" t="s">
        <v>98</v>
      </c>
      <c r="C29" s="21"/>
      <c r="D29" s="21"/>
      <c r="E29" s="21"/>
      <c r="F29" s="23"/>
      <c r="G29" s="44" t="b">
        <v>0</v>
      </c>
      <c r="H29" s="46"/>
      <c r="I29" s="46"/>
      <c r="J29" s="47"/>
      <c r="M29" s="15"/>
      <c r="U29" s="7"/>
      <c r="V29" s="7"/>
      <c r="W29" s="7"/>
      <c r="X29" s="7"/>
      <c r="Y29" s="7"/>
      <c r="Z29" s="7"/>
      <c r="AA29" s="7"/>
    </row>
    <row r="30">
      <c r="A30" s="40" t="s">
        <v>46</v>
      </c>
      <c r="B30" s="45" t="s">
        <v>48</v>
      </c>
      <c r="C30" s="21"/>
      <c r="D30" s="21"/>
      <c r="E30" s="21"/>
      <c r="F30" s="23"/>
      <c r="G30" s="44" t="b">
        <v>0</v>
      </c>
      <c r="H30" s="46"/>
      <c r="I30" s="46"/>
      <c r="J30" s="47"/>
      <c r="M30" s="15"/>
      <c r="U30" s="7"/>
      <c r="V30" s="7"/>
      <c r="W30" s="7"/>
      <c r="X30" s="7"/>
      <c r="Y30" s="7"/>
      <c r="Z30" s="7"/>
      <c r="AA30" s="7"/>
    </row>
    <row r="31">
      <c r="A31" s="49" t="s">
        <v>46</v>
      </c>
      <c r="B31" s="48" t="s">
        <v>56</v>
      </c>
      <c r="C31" s="4"/>
      <c r="D31" s="4"/>
      <c r="E31" s="4"/>
      <c r="F31" s="5"/>
      <c r="G31" s="44" t="b">
        <v>0</v>
      </c>
      <c r="H31" s="46"/>
      <c r="I31" s="46"/>
      <c r="J31" s="47"/>
      <c r="M31" s="15"/>
      <c r="U31" s="7"/>
      <c r="V31" s="7"/>
      <c r="W31" s="7"/>
      <c r="X31" s="7"/>
      <c r="Y31" s="7"/>
      <c r="Z31" s="7"/>
      <c r="AA31" s="7"/>
    </row>
    <row r="32">
      <c r="A32" s="40" t="s">
        <v>58</v>
      </c>
      <c r="B32" s="60" t="s">
        <v>102</v>
      </c>
      <c r="C32" s="4"/>
      <c r="D32" s="4"/>
      <c r="E32" s="4"/>
      <c r="F32" s="5"/>
      <c r="G32" s="50" t="b">
        <v>0</v>
      </c>
      <c r="H32" s="46"/>
      <c r="I32" s="46"/>
      <c r="J32" s="47"/>
      <c r="M32" s="15"/>
      <c r="U32" s="7"/>
      <c r="V32" s="7"/>
      <c r="W32" s="7"/>
      <c r="X32" s="7"/>
      <c r="Y32" s="7"/>
      <c r="Z32" s="7"/>
      <c r="AA32" s="7"/>
    </row>
    <row r="33">
      <c r="A33" s="40" t="s">
        <v>47</v>
      </c>
      <c r="B33" s="51" t="s">
        <v>104</v>
      </c>
      <c r="C33" s="4"/>
      <c r="D33" s="4"/>
      <c r="E33" s="4"/>
      <c r="F33" s="5"/>
      <c r="G33" s="50" t="b">
        <v>0</v>
      </c>
      <c r="H33" s="52"/>
      <c r="I33" s="52"/>
      <c r="J33" s="53"/>
      <c r="K33" s="21"/>
      <c r="L33" s="21"/>
      <c r="M33" s="23"/>
      <c r="N33" s="7"/>
      <c r="O33" s="7"/>
      <c r="P33" s="7"/>
      <c r="Q33" s="7"/>
      <c r="R33" s="7"/>
      <c r="S33" s="7"/>
      <c r="T33" s="7"/>
      <c r="U33" s="7"/>
      <c r="V33" s="7"/>
      <c r="W33" s="7"/>
      <c r="X33" s="7"/>
      <c r="Y33" s="7"/>
      <c r="Z33" s="7"/>
      <c r="AA33" s="7"/>
    </row>
    <row r="34">
      <c r="A34" s="35" t="s">
        <v>89</v>
      </c>
      <c r="B34" s="36" t="s">
        <v>37</v>
      </c>
      <c r="C34" s="4"/>
      <c r="D34" s="4"/>
      <c r="E34" s="4"/>
      <c r="F34" s="4"/>
      <c r="G34" s="5"/>
      <c r="H34" s="37" t="b">
        <v>0</v>
      </c>
      <c r="I34" s="37" t="b">
        <v>0</v>
      </c>
      <c r="J34" s="59"/>
      <c r="K34" s="12"/>
      <c r="L34" s="12"/>
      <c r="M34" s="13"/>
      <c r="N34" s="7"/>
      <c r="W34" s="7"/>
      <c r="X34" s="7"/>
      <c r="Y34" s="7"/>
      <c r="Z34" s="7"/>
      <c r="AA34" s="7"/>
    </row>
    <row r="35">
      <c r="A35" s="40" t="s">
        <v>38</v>
      </c>
      <c r="B35" s="45" t="s">
        <v>98</v>
      </c>
      <c r="C35" s="21"/>
      <c r="D35" s="21"/>
      <c r="E35" s="21"/>
      <c r="F35" s="23"/>
      <c r="G35" s="44" t="b">
        <v>0</v>
      </c>
      <c r="H35" s="46"/>
      <c r="I35" s="46"/>
      <c r="J35" s="47"/>
      <c r="M35" s="15"/>
      <c r="N35" s="7"/>
      <c r="W35" s="7"/>
      <c r="X35" s="7"/>
      <c r="Y35" s="7"/>
      <c r="Z35" s="7"/>
      <c r="AA35" s="7"/>
    </row>
    <row r="36">
      <c r="A36" s="40" t="s">
        <v>46</v>
      </c>
      <c r="B36" s="45" t="s">
        <v>48</v>
      </c>
      <c r="C36" s="21"/>
      <c r="D36" s="21"/>
      <c r="E36" s="21"/>
      <c r="F36" s="23"/>
      <c r="G36" s="44" t="b">
        <v>0</v>
      </c>
      <c r="H36" s="46"/>
      <c r="I36" s="46"/>
      <c r="J36" s="47"/>
      <c r="M36" s="15"/>
      <c r="N36" s="7"/>
      <c r="W36" s="7"/>
      <c r="X36" s="7"/>
      <c r="Y36" s="7"/>
      <c r="Z36" s="7"/>
      <c r="AA36" s="7"/>
    </row>
    <row r="37">
      <c r="A37" s="49" t="s">
        <v>46</v>
      </c>
      <c r="B37" s="48" t="s">
        <v>56</v>
      </c>
      <c r="C37" s="4"/>
      <c r="D37" s="4"/>
      <c r="E37" s="4"/>
      <c r="F37" s="5"/>
      <c r="G37" s="44" t="b">
        <v>0</v>
      </c>
      <c r="H37" s="46"/>
      <c r="I37" s="46"/>
      <c r="J37" s="47"/>
      <c r="M37" s="15"/>
      <c r="N37" s="7"/>
      <c r="W37" s="7"/>
      <c r="X37" s="7"/>
      <c r="Y37" s="7"/>
      <c r="Z37" s="7"/>
      <c r="AA37" s="7"/>
    </row>
    <row r="38">
      <c r="A38" s="40" t="s">
        <v>58</v>
      </c>
      <c r="B38" s="60" t="s">
        <v>111</v>
      </c>
      <c r="C38" s="4"/>
      <c r="D38" s="4"/>
      <c r="E38" s="4"/>
      <c r="F38" s="5"/>
      <c r="G38" s="50" t="b">
        <v>0</v>
      </c>
      <c r="H38" s="46"/>
      <c r="I38" s="46"/>
      <c r="J38" s="47"/>
      <c r="M38" s="15"/>
      <c r="N38" s="7"/>
      <c r="O38" s="7"/>
      <c r="P38" s="7"/>
      <c r="Q38" s="7"/>
      <c r="R38" s="7"/>
      <c r="S38" s="7"/>
      <c r="T38" s="7"/>
      <c r="U38" s="7"/>
      <c r="V38" s="7"/>
      <c r="W38" s="7"/>
      <c r="X38" s="7"/>
      <c r="Y38" s="7"/>
      <c r="Z38" s="7"/>
      <c r="AA38" s="7"/>
    </row>
    <row r="39">
      <c r="A39" s="40" t="s">
        <v>47</v>
      </c>
      <c r="B39" s="51" t="s">
        <v>112</v>
      </c>
      <c r="C39" s="4"/>
      <c r="D39" s="4"/>
      <c r="E39" s="4"/>
      <c r="F39" s="5"/>
      <c r="G39" s="50" t="b">
        <v>0</v>
      </c>
      <c r="H39" s="52"/>
      <c r="I39" s="52"/>
      <c r="J39" s="53"/>
      <c r="K39" s="21"/>
      <c r="L39" s="21"/>
      <c r="M39" s="23"/>
      <c r="N39" s="7"/>
      <c r="O39" s="7"/>
      <c r="P39" s="7"/>
      <c r="Q39" s="7"/>
      <c r="R39" s="7"/>
      <c r="S39" s="7"/>
      <c r="T39" s="7"/>
      <c r="U39" s="7"/>
      <c r="V39" s="7"/>
      <c r="W39" s="7"/>
      <c r="X39" s="7"/>
      <c r="Y39" s="7"/>
      <c r="Z39" s="7"/>
      <c r="AA39" s="7"/>
    </row>
    <row r="40">
      <c r="A40" s="54" t="s">
        <v>100</v>
      </c>
      <c r="B40" s="36" t="s">
        <v>37</v>
      </c>
      <c r="C40" s="4"/>
      <c r="D40" s="4"/>
      <c r="E40" s="4"/>
      <c r="F40" s="4"/>
      <c r="G40" s="5"/>
      <c r="H40" s="37" t="b">
        <v>0</v>
      </c>
      <c r="I40" s="37" t="b">
        <v>0</v>
      </c>
      <c r="J40" s="62"/>
      <c r="K40" s="12"/>
      <c r="L40" s="12"/>
      <c r="M40" s="13"/>
      <c r="N40" s="7"/>
      <c r="O40" s="7"/>
      <c r="P40" s="7"/>
      <c r="Q40" s="7"/>
      <c r="R40" s="7"/>
      <c r="S40" s="7"/>
      <c r="T40" s="7"/>
      <c r="U40" s="7"/>
      <c r="V40" s="7"/>
      <c r="W40" s="7"/>
      <c r="X40" s="7"/>
      <c r="Y40" s="7"/>
      <c r="Z40" s="7"/>
      <c r="AA40" s="7"/>
    </row>
    <row r="41">
      <c r="A41" s="40" t="s">
        <v>38</v>
      </c>
      <c r="B41" s="45" t="s">
        <v>115</v>
      </c>
      <c r="C41" s="21"/>
      <c r="D41" s="21"/>
      <c r="E41" s="21"/>
      <c r="F41" s="23"/>
      <c r="G41" s="44" t="b">
        <v>0</v>
      </c>
      <c r="H41" s="46"/>
      <c r="I41" s="46"/>
      <c r="J41" s="47"/>
      <c r="M41" s="15"/>
      <c r="N41" s="7"/>
      <c r="O41" s="7"/>
      <c r="P41" s="7"/>
      <c r="Q41" s="7"/>
      <c r="R41" s="7"/>
      <c r="S41" s="7"/>
      <c r="T41" s="7"/>
      <c r="U41" s="7"/>
      <c r="V41" s="7"/>
      <c r="W41" s="7"/>
      <c r="X41" s="7"/>
      <c r="Y41" s="7"/>
      <c r="Z41" s="7"/>
      <c r="AA41" s="7"/>
    </row>
    <row r="42">
      <c r="A42" s="40" t="s">
        <v>46</v>
      </c>
      <c r="B42" s="45" t="s">
        <v>48</v>
      </c>
      <c r="C42" s="21"/>
      <c r="D42" s="21"/>
      <c r="E42" s="21"/>
      <c r="F42" s="23"/>
      <c r="G42" s="44" t="b">
        <v>0</v>
      </c>
      <c r="H42" s="46"/>
      <c r="I42" s="46"/>
      <c r="J42" s="47"/>
      <c r="M42" s="15"/>
      <c r="N42" s="7"/>
      <c r="O42" s="7"/>
      <c r="P42" s="7"/>
      <c r="Q42" s="7"/>
      <c r="R42" s="7"/>
      <c r="S42" s="7"/>
      <c r="T42" s="7"/>
      <c r="U42" s="7"/>
      <c r="V42" s="7"/>
      <c r="W42" s="7"/>
      <c r="X42" s="7"/>
      <c r="Y42" s="7"/>
      <c r="Z42" s="7"/>
      <c r="AA42" s="7"/>
    </row>
    <row r="43">
      <c r="A43" s="49" t="s">
        <v>46</v>
      </c>
      <c r="B43" s="48" t="s">
        <v>56</v>
      </c>
      <c r="C43" s="4"/>
      <c r="D43" s="4"/>
      <c r="E43" s="4"/>
      <c r="F43" s="5"/>
      <c r="G43" s="44" t="b">
        <v>0</v>
      </c>
      <c r="H43" s="46"/>
      <c r="I43" s="46"/>
      <c r="J43" s="47"/>
      <c r="M43" s="15"/>
      <c r="N43" s="7"/>
      <c r="O43" s="7"/>
      <c r="P43" s="7"/>
      <c r="Q43" s="7"/>
      <c r="R43" s="7"/>
      <c r="S43" s="7"/>
      <c r="T43" s="7"/>
      <c r="U43" s="7"/>
      <c r="V43" s="7"/>
      <c r="W43" s="7"/>
      <c r="X43" s="7"/>
      <c r="Y43" s="7"/>
      <c r="Z43" s="7"/>
      <c r="AA43" s="7"/>
    </row>
    <row r="44">
      <c r="A44" s="40" t="s">
        <v>58</v>
      </c>
      <c r="B44" s="51" t="s">
        <v>121</v>
      </c>
      <c r="C44" s="4"/>
      <c r="D44" s="4"/>
      <c r="E44" s="4"/>
      <c r="F44" s="5"/>
      <c r="G44" s="44" t="b">
        <v>0</v>
      </c>
      <c r="H44" s="46"/>
      <c r="I44" s="46"/>
      <c r="J44" s="47"/>
      <c r="M44" s="15"/>
      <c r="N44" s="7"/>
      <c r="W44" s="7"/>
      <c r="X44" s="7"/>
      <c r="Y44" s="7"/>
      <c r="Z44" s="7"/>
      <c r="AA44" s="7"/>
    </row>
    <row r="45">
      <c r="A45" s="41" t="s">
        <v>55</v>
      </c>
      <c r="B45" s="63"/>
      <c r="C45" s="21"/>
      <c r="D45" s="21"/>
      <c r="E45" s="21"/>
      <c r="F45" s="23"/>
      <c r="G45" s="44" t="b">
        <v>0</v>
      </c>
      <c r="H45" s="52"/>
      <c r="I45" s="52"/>
      <c r="J45" s="53"/>
      <c r="K45" s="21"/>
      <c r="L45" s="21"/>
      <c r="M45" s="23"/>
      <c r="N45" s="7"/>
      <c r="W45" s="7"/>
      <c r="X45" s="7"/>
      <c r="Y45" s="7"/>
      <c r="Z45" s="7"/>
      <c r="AA45" s="7"/>
    </row>
    <row r="46">
      <c r="A46" s="54" t="s">
        <v>124</v>
      </c>
      <c r="B46" s="36" t="s">
        <v>37</v>
      </c>
      <c r="C46" s="4"/>
      <c r="D46" s="4"/>
      <c r="E46" s="4"/>
      <c r="F46" s="4"/>
      <c r="G46" s="5"/>
      <c r="H46" s="37" t="b">
        <v>0</v>
      </c>
      <c r="I46" s="37" t="b">
        <v>0</v>
      </c>
      <c r="J46" s="62"/>
      <c r="K46" s="12"/>
      <c r="L46" s="12"/>
      <c r="M46" s="13"/>
      <c r="N46" s="7"/>
      <c r="O46" s="7"/>
      <c r="P46" s="7"/>
      <c r="Q46" s="7"/>
      <c r="R46" s="7"/>
      <c r="S46" s="7"/>
      <c r="T46" s="7"/>
      <c r="U46" s="7"/>
      <c r="V46" s="7"/>
      <c r="W46" s="7"/>
      <c r="X46" s="7"/>
      <c r="Y46" s="7"/>
      <c r="Z46" s="7"/>
      <c r="AA46" s="7"/>
    </row>
    <row r="47">
      <c r="A47" s="40" t="s">
        <v>127</v>
      </c>
      <c r="B47" s="45" t="s">
        <v>128</v>
      </c>
      <c r="C47" s="21"/>
      <c r="D47" s="21"/>
      <c r="E47" s="21"/>
      <c r="F47" s="23"/>
      <c r="G47" s="44" t="b">
        <v>0</v>
      </c>
      <c r="H47" s="46"/>
      <c r="I47" s="46"/>
      <c r="J47" s="47"/>
      <c r="M47" s="15"/>
      <c r="N47" s="7"/>
      <c r="O47" s="7"/>
      <c r="P47" s="7"/>
      <c r="Q47" s="7"/>
      <c r="R47" s="7"/>
      <c r="S47" s="7"/>
      <c r="T47" s="7"/>
      <c r="U47" s="7"/>
      <c r="V47" s="7"/>
      <c r="W47" s="7"/>
      <c r="X47" s="7"/>
      <c r="Y47" s="7"/>
      <c r="Z47" s="7"/>
      <c r="AA47" s="7"/>
    </row>
    <row r="48">
      <c r="A48" s="40" t="s">
        <v>127</v>
      </c>
      <c r="B48" s="45" t="s">
        <v>129</v>
      </c>
      <c r="C48" s="21"/>
      <c r="D48" s="21"/>
      <c r="E48" s="21"/>
      <c r="F48" s="23"/>
      <c r="G48" s="44" t="b">
        <v>0</v>
      </c>
      <c r="H48" s="46"/>
      <c r="I48" s="46"/>
      <c r="J48" s="47"/>
      <c r="M48" s="15"/>
      <c r="N48" s="7"/>
      <c r="O48" s="7"/>
      <c r="P48" s="7"/>
      <c r="Q48" s="7"/>
      <c r="R48" s="7"/>
      <c r="S48" s="7"/>
      <c r="T48" s="7"/>
      <c r="U48" s="7"/>
      <c r="V48" s="7"/>
      <c r="W48" s="7"/>
      <c r="X48" s="7"/>
      <c r="Y48" s="7"/>
      <c r="Z48" s="7"/>
      <c r="AA48" s="7"/>
    </row>
    <row r="49">
      <c r="A49" s="40" t="s">
        <v>46</v>
      </c>
      <c r="B49" s="45" t="s">
        <v>48</v>
      </c>
      <c r="C49" s="21"/>
      <c r="D49" s="21"/>
      <c r="E49" s="21"/>
      <c r="F49" s="23"/>
      <c r="G49" s="44" t="b">
        <v>0</v>
      </c>
      <c r="H49" s="46"/>
      <c r="I49" s="46"/>
      <c r="J49" s="47"/>
      <c r="M49" s="15"/>
      <c r="N49" s="7"/>
      <c r="O49" s="7"/>
      <c r="P49" s="7"/>
      <c r="Q49" s="7"/>
      <c r="R49" s="7"/>
      <c r="S49" s="7"/>
      <c r="T49" s="7"/>
      <c r="U49" s="7"/>
      <c r="V49" s="7"/>
      <c r="W49" s="7"/>
      <c r="X49" s="7"/>
      <c r="Y49" s="7"/>
      <c r="Z49" s="7"/>
      <c r="AA49" s="7"/>
    </row>
    <row r="50">
      <c r="A50" s="49" t="s">
        <v>46</v>
      </c>
      <c r="B50" s="48" t="s">
        <v>56</v>
      </c>
      <c r="C50" s="4"/>
      <c r="D50" s="4"/>
      <c r="E50" s="4"/>
      <c r="F50" s="5"/>
      <c r="G50" s="44" t="b">
        <v>0</v>
      </c>
      <c r="H50" s="46"/>
      <c r="I50" s="46"/>
      <c r="J50" s="47"/>
      <c r="M50" s="15"/>
      <c r="N50" s="7"/>
      <c r="O50" s="7"/>
      <c r="P50" s="7"/>
      <c r="Q50" s="7"/>
      <c r="R50" s="7"/>
      <c r="S50" s="7"/>
      <c r="T50" s="7"/>
      <c r="U50" s="7"/>
      <c r="V50" s="7"/>
      <c r="W50" s="7"/>
      <c r="X50" s="7"/>
      <c r="Y50" s="7"/>
      <c r="Z50" s="7"/>
      <c r="AA50" s="7"/>
    </row>
    <row r="51">
      <c r="A51" s="41" t="s">
        <v>55</v>
      </c>
      <c r="B51" s="63"/>
      <c r="C51" s="21"/>
      <c r="D51" s="21"/>
      <c r="E51" s="21"/>
      <c r="F51" s="23"/>
      <c r="G51" s="44" t="b">
        <v>0</v>
      </c>
      <c r="H51" s="52"/>
      <c r="I51" s="52"/>
      <c r="J51" s="53"/>
      <c r="K51" s="21"/>
      <c r="L51" s="21"/>
      <c r="M51" s="23"/>
      <c r="N51" s="7"/>
      <c r="O51" s="7"/>
      <c r="P51" s="7"/>
      <c r="Q51" s="7"/>
      <c r="R51" s="7"/>
      <c r="S51" s="7"/>
      <c r="T51" s="7"/>
      <c r="U51" s="7"/>
      <c r="V51" s="7"/>
      <c r="W51" s="7"/>
      <c r="X51" s="7"/>
      <c r="Y51" s="7"/>
      <c r="Z51" s="7"/>
      <c r="AA51" s="7"/>
    </row>
    <row r="52">
      <c r="A52" s="64" t="s">
        <v>123</v>
      </c>
      <c r="B52" s="4"/>
      <c r="C52" s="4"/>
      <c r="D52" s="4"/>
      <c r="E52" s="4"/>
      <c r="F52" s="4"/>
      <c r="G52" s="4"/>
      <c r="H52" s="4"/>
      <c r="I52" s="4"/>
      <c r="J52" s="4"/>
      <c r="K52" s="4"/>
      <c r="L52" s="4"/>
      <c r="M52" s="5"/>
      <c r="N52" s="7"/>
      <c r="O52" s="7"/>
      <c r="P52" s="7"/>
      <c r="Q52" s="7"/>
      <c r="R52" s="7"/>
      <c r="S52" s="7"/>
      <c r="T52" s="7"/>
      <c r="U52" s="7"/>
      <c r="V52" s="7"/>
      <c r="W52" s="7"/>
      <c r="X52" s="7"/>
      <c r="Y52" s="7"/>
      <c r="Z52" s="7"/>
      <c r="AA52" s="7"/>
    </row>
    <row r="53">
      <c r="A53" s="35" t="s">
        <v>137</v>
      </c>
      <c r="B53" s="36" t="s">
        <v>37</v>
      </c>
      <c r="C53" s="4"/>
      <c r="D53" s="4"/>
      <c r="E53" s="4"/>
      <c r="F53" s="4"/>
      <c r="G53" s="5"/>
      <c r="H53" s="37" t="b">
        <v>0</v>
      </c>
      <c r="I53" s="37" t="b">
        <v>0</v>
      </c>
      <c r="J53" s="62"/>
      <c r="K53" s="12"/>
      <c r="L53" s="12"/>
      <c r="M53" s="13"/>
      <c r="N53" s="7"/>
      <c r="O53" s="7"/>
      <c r="P53" s="7"/>
      <c r="Q53" s="7"/>
      <c r="R53" s="7"/>
      <c r="S53" s="7"/>
      <c r="T53" s="7"/>
      <c r="U53" s="7"/>
      <c r="V53" s="7"/>
      <c r="W53" s="7"/>
      <c r="X53" s="7"/>
      <c r="Y53" s="7"/>
      <c r="Z53" s="7"/>
      <c r="AA53" s="7"/>
    </row>
    <row r="54">
      <c r="A54" s="40" t="s">
        <v>127</v>
      </c>
      <c r="B54" s="45" t="s">
        <v>139</v>
      </c>
      <c r="C54" s="21"/>
      <c r="D54" s="21"/>
      <c r="E54" s="21"/>
      <c r="F54" s="23"/>
      <c r="G54" s="44" t="b">
        <v>0</v>
      </c>
      <c r="H54" s="46"/>
      <c r="I54" s="46"/>
      <c r="J54" s="47"/>
      <c r="M54" s="15"/>
      <c r="N54" s="7"/>
      <c r="O54" s="7"/>
      <c r="P54" s="7"/>
      <c r="Q54" s="7"/>
      <c r="R54" s="7"/>
      <c r="S54" s="7"/>
      <c r="T54" s="7"/>
      <c r="U54" s="7"/>
      <c r="V54" s="7"/>
      <c r="W54" s="7"/>
      <c r="X54" s="7"/>
      <c r="Y54" s="7"/>
      <c r="Z54" s="7"/>
      <c r="AA54" s="7"/>
    </row>
    <row r="55">
      <c r="A55" s="40" t="s">
        <v>127</v>
      </c>
      <c r="B55" s="45" t="s">
        <v>141</v>
      </c>
      <c r="C55" s="21"/>
      <c r="D55" s="21"/>
      <c r="E55" s="21"/>
      <c r="F55" s="23"/>
      <c r="G55" s="44" t="b">
        <v>0</v>
      </c>
      <c r="H55" s="46"/>
      <c r="I55" s="46"/>
      <c r="J55" s="47"/>
      <c r="M55" s="15"/>
      <c r="N55" s="7"/>
      <c r="O55" s="7"/>
      <c r="P55" s="7"/>
      <c r="Q55" s="7"/>
      <c r="R55" s="7"/>
      <c r="S55" s="7"/>
      <c r="T55" s="7"/>
      <c r="U55" s="7"/>
      <c r="V55" s="7"/>
      <c r="W55" s="7"/>
      <c r="X55" s="7"/>
      <c r="Y55" s="7"/>
      <c r="Z55" s="7"/>
      <c r="AA55" s="7"/>
    </row>
    <row r="56">
      <c r="A56" s="40" t="s">
        <v>46</v>
      </c>
      <c r="B56" s="45" t="s">
        <v>48</v>
      </c>
      <c r="C56" s="21"/>
      <c r="D56" s="21"/>
      <c r="E56" s="21"/>
      <c r="F56" s="23"/>
      <c r="G56" s="44" t="b">
        <v>0</v>
      </c>
      <c r="H56" s="46"/>
      <c r="I56" s="46"/>
      <c r="J56" s="47"/>
      <c r="M56" s="15"/>
      <c r="N56" s="7"/>
      <c r="O56" s="7"/>
      <c r="P56" s="7"/>
      <c r="Q56" s="7"/>
      <c r="R56" s="7"/>
      <c r="S56" s="7"/>
      <c r="T56" s="7"/>
      <c r="U56" s="7"/>
      <c r="V56" s="7"/>
      <c r="W56" s="7"/>
      <c r="X56" s="7"/>
      <c r="Y56" s="7"/>
      <c r="Z56" s="7"/>
      <c r="AA56" s="7"/>
    </row>
    <row r="57">
      <c r="A57" s="49" t="s">
        <v>46</v>
      </c>
      <c r="B57" s="48" t="s">
        <v>56</v>
      </c>
      <c r="C57" s="4"/>
      <c r="D57" s="4"/>
      <c r="E57" s="4"/>
      <c r="F57" s="5"/>
      <c r="G57" s="44" t="b">
        <v>0</v>
      </c>
      <c r="H57" s="46"/>
      <c r="I57" s="46"/>
      <c r="J57" s="47"/>
      <c r="M57" s="15"/>
      <c r="N57" s="7"/>
      <c r="O57" s="7"/>
      <c r="P57" s="7"/>
      <c r="Q57" s="7"/>
      <c r="R57" s="7"/>
      <c r="S57" s="7"/>
      <c r="T57" s="7"/>
      <c r="U57" s="7"/>
      <c r="V57" s="7"/>
      <c r="W57" s="7"/>
      <c r="X57" s="7"/>
      <c r="Y57" s="7"/>
      <c r="Z57" s="7"/>
      <c r="AA57" s="7"/>
    </row>
    <row r="58">
      <c r="A58" s="41" t="s">
        <v>55</v>
      </c>
      <c r="B58" s="63"/>
      <c r="C58" s="21"/>
      <c r="D58" s="21"/>
      <c r="E58" s="21"/>
      <c r="F58" s="23"/>
      <c r="G58" s="44" t="b">
        <v>0</v>
      </c>
      <c r="H58" s="52"/>
      <c r="I58" s="52"/>
      <c r="J58" s="53"/>
      <c r="K58" s="21"/>
      <c r="L58" s="21"/>
      <c r="M58" s="23"/>
      <c r="N58" s="7"/>
      <c r="O58" s="7"/>
      <c r="P58" s="7"/>
      <c r="Q58" s="7"/>
      <c r="R58" s="7"/>
      <c r="S58" s="7"/>
      <c r="T58" s="7"/>
      <c r="U58" s="7"/>
      <c r="V58" s="7"/>
      <c r="W58" s="7"/>
      <c r="X58" s="7"/>
      <c r="Y58" s="7"/>
      <c r="Z58" s="7"/>
      <c r="AA58" s="7"/>
    </row>
    <row r="59">
      <c r="A59" s="65" t="s">
        <v>140</v>
      </c>
      <c r="B59" s="4"/>
      <c r="C59" s="4"/>
      <c r="D59" s="4"/>
      <c r="E59" s="4"/>
      <c r="F59" s="4"/>
      <c r="G59" s="4"/>
      <c r="H59" s="4"/>
      <c r="I59" s="4"/>
      <c r="J59" s="4"/>
      <c r="K59" s="4"/>
      <c r="L59" s="4"/>
      <c r="M59" s="5"/>
      <c r="N59" s="7"/>
      <c r="W59" s="7"/>
      <c r="X59" s="7"/>
      <c r="Y59" s="7"/>
      <c r="Z59" s="7"/>
      <c r="AA59" s="7"/>
    </row>
    <row r="60">
      <c r="A60" s="66"/>
      <c r="B60" s="67"/>
      <c r="C60" s="67"/>
      <c r="D60" s="67"/>
      <c r="E60" s="67"/>
      <c r="F60" s="67"/>
      <c r="G60" s="68"/>
      <c r="H60" s="68"/>
      <c r="I60" s="68"/>
      <c r="J60" s="69"/>
      <c r="K60" s="69"/>
      <c r="L60" s="69"/>
      <c r="M60" s="69"/>
      <c r="N60" s="7"/>
      <c r="O60" s="7"/>
      <c r="P60" s="7"/>
      <c r="Q60" s="7"/>
      <c r="R60" s="7"/>
      <c r="S60" s="7"/>
      <c r="T60" s="7"/>
      <c r="U60" s="7"/>
      <c r="V60" s="7"/>
      <c r="W60" s="7"/>
      <c r="X60" s="7"/>
      <c r="Y60" s="7"/>
      <c r="Z60" s="7"/>
      <c r="AA60" s="7"/>
    </row>
    <row r="61">
      <c r="A61" s="70" t="s">
        <v>144</v>
      </c>
      <c r="B61" s="12"/>
      <c r="C61" s="12"/>
      <c r="D61" s="12"/>
      <c r="E61" s="12"/>
      <c r="F61" s="12"/>
      <c r="G61" s="12"/>
      <c r="H61" s="12"/>
      <c r="I61" s="12"/>
      <c r="J61" s="12"/>
      <c r="K61" s="12"/>
      <c r="L61" s="12"/>
      <c r="M61" s="13"/>
      <c r="N61" s="7"/>
      <c r="O61" s="7"/>
      <c r="P61" s="7"/>
      <c r="Q61" s="7"/>
      <c r="R61" s="7"/>
      <c r="S61" s="7"/>
      <c r="T61" s="7"/>
      <c r="U61" s="7"/>
      <c r="V61" s="7"/>
      <c r="W61" s="7"/>
      <c r="X61" s="7"/>
      <c r="Y61" s="7"/>
      <c r="Z61" s="7"/>
      <c r="AA61" s="7"/>
    </row>
    <row r="62">
      <c r="A62" s="71"/>
      <c r="M62" s="15"/>
      <c r="N62" s="7"/>
      <c r="O62" s="7"/>
      <c r="P62" s="7"/>
      <c r="Q62" s="7"/>
      <c r="R62" s="7"/>
      <c r="S62" s="7"/>
      <c r="T62" s="7"/>
      <c r="U62" s="7"/>
      <c r="V62" s="7"/>
      <c r="W62" s="7"/>
      <c r="X62" s="7"/>
      <c r="Y62" s="7"/>
      <c r="Z62" s="7"/>
      <c r="AA62" s="7"/>
    </row>
    <row r="63">
      <c r="A63" s="47"/>
      <c r="M63" s="15"/>
      <c r="N63" s="7"/>
      <c r="O63" s="7"/>
      <c r="P63" s="7"/>
      <c r="Q63" s="7"/>
      <c r="R63" s="7"/>
      <c r="S63" s="7"/>
      <c r="T63" s="7"/>
      <c r="U63" s="7"/>
      <c r="V63" s="7"/>
      <c r="W63" s="7"/>
      <c r="X63" s="7"/>
      <c r="Y63" s="7"/>
      <c r="Z63" s="7"/>
      <c r="AA63" s="7"/>
    </row>
    <row r="64">
      <c r="A64" s="71"/>
      <c r="M64" s="15"/>
      <c r="N64" s="7"/>
      <c r="O64" s="7"/>
      <c r="P64" s="7"/>
      <c r="Q64" s="7"/>
      <c r="R64" s="7"/>
      <c r="S64" s="7"/>
      <c r="T64" s="7"/>
      <c r="U64" s="7"/>
      <c r="V64" s="7"/>
      <c r="W64" s="7"/>
      <c r="X64" s="7"/>
      <c r="Y64" s="7"/>
      <c r="Z64" s="7"/>
      <c r="AA64" s="7"/>
    </row>
    <row r="65">
      <c r="A65" s="47"/>
      <c r="M65" s="15"/>
      <c r="N65" s="7"/>
      <c r="O65" s="7"/>
      <c r="P65" s="7"/>
      <c r="Q65" s="7"/>
      <c r="R65" s="7"/>
      <c r="S65" s="7"/>
      <c r="T65" s="7"/>
      <c r="U65" s="7"/>
      <c r="V65" s="7"/>
      <c r="W65" s="7"/>
      <c r="X65" s="7"/>
      <c r="Y65" s="7"/>
      <c r="Z65" s="7"/>
      <c r="AA65" s="7"/>
    </row>
    <row r="66">
      <c r="A66" s="71"/>
      <c r="M66" s="15"/>
      <c r="N66" s="7"/>
      <c r="O66" s="7"/>
      <c r="P66" s="7"/>
      <c r="Q66" s="7"/>
      <c r="R66" s="7"/>
      <c r="S66" s="7"/>
      <c r="T66" s="7"/>
      <c r="U66" s="7"/>
      <c r="V66" s="7"/>
      <c r="W66" s="7"/>
      <c r="X66" s="7"/>
      <c r="Y66" s="7"/>
      <c r="Z66" s="7"/>
      <c r="AA66" s="7"/>
    </row>
    <row r="67">
      <c r="A67" s="47"/>
      <c r="M67" s="15"/>
      <c r="N67" s="7"/>
      <c r="O67" s="7"/>
      <c r="P67" s="7"/>
      <c r="Q67" s="7"/>
      <c r="R67" s="7"/>
      <c r="S67" s="7"/>
      <c r="T67" s="7"/>
      <c r="U67" s="7"/>
      <c r="V67" s="7"/>
      <c r="W67" s="7"/>
      <c r="X67" s="7"/>
      <c r="Y67" s="7"/>
      <c r="Z67" s="7"/>
      <c r="AA67" s="7"/>
    </row>
    <row r="68">
      <c r="A68" s="72"/>
      <c r="B68" s="69"/>
      <c r="C68" s="69"/>
      <c r="D68" s="69"/>
      <c r="E68" s="69"/>
      <c r="F68" s="69"/>
      <c r="G68" s="68"/>
      <c r="H68" s="68"/>
      <c r="I68" s="68"/>
      <c r="J68" s="69"/>
      <c r="K68" s="69"/>
      <c r="L68" s="69"/>
      <c r="M68" s="69"/>
      <c r="N68" s="7"/>
      <c r="O68" s="7"/>
      <c r="P68" s="7"/>
      <c r="Q68" s="7"/>
      <c r="R68" s="7"/>
      <c r="S68" s="7"/>
      <c r="T68" s="7"/>
      <c r="U68" s="7"/>
      <c r="V68" s="7"/>
      <c r="W68" s="7"/>
      <c r="X68" s="7"/>
      <c r="Y68" s="7"/>
      <c r="Z68" s="7"/>
      <c r="AA68" s="7"/>
    </row>
    <row r="69">
      <c r="A69" s="73" t="s">
        <v>147</v>
      </c>
      <c r="B69" s="12"/>
      <c r="C69" s="12"/>
      <c r="D69" s="12"/>
      <c r="E69" s="12"/>
      <c r="F69" s="12"/>
      <c r="G69" s="12"/>
      <c r="H69" s="12"/>
      <c r="I69" s="12"/>
      <c r="J69" s="12"/>
      <c r="K69" s="12"/>
      <c r="L69" s="12"/>
      <c r="M69" s="13"/>
      <c r="N69" s="7"/>
      <c r="O69" s="7"/>
      <c r="P69" s="7"/>
      <c r="Q69" s="7"/>
      <c r="R69" s="7"/>
      <c r="S69" s="7"/>
      <c r="T69" s="7"/>
      <c r="U69" s="7"/>
      <c r="V69" s="7"/>
      <c r="W69" s="7"/>
      <c r="X69" s="7"/>
      <c r="Y69" s="7"/>
      <c r="Z69" s="7"/>
      <c r="AA69" s="7"/>
    </row>
    <row r="70">
      <c r="A70" s="74" t="s">
        <v>149</v>
      </c>
      <c r="I70" s="15"/>
      <c r="J70" s="75"/>
      <c r="K70" s="75"/>
      <c r="L70" s="75"/>
      <c r="M70" s="76"/>
      <c r="N70" s="7"/>
      <c r="O70" s="7"/>
      <c r="P70" s="7"/>
      <c r="Q70" s="7"/>
      <c r="R70" s="7"/>
      <c r="S70" s="7"/>
      <c r="T70" s="7"/>
      <c r="U70" s="7"/>
      <c r="V70" s="7"/>
      <c r="W70" s="7"/>
      <c r="X70" s="7"/>
      <c r="Y70" s="7"/>
      <c r="Z70" s="7"/>
      <c r="AA70" s="7"/>
    </row>
    <row r="71">
      <c r="A71" s="47"/>
      <c r="I71" s="15"/>
      <c r="J71" s="75"/>
      <c r="K71" s="75"/>
      <c r="L71" s="75"/>
      <c r="M71" s="76"/>
      <c r="N71" s="7"/>
      <c r="O71" s="7"/>
      <c r="P71" s="7"/>
      <c r="Q71" s="7"/>
      <c r="R71" s="7"/>
      <c r="S71" s="7"/>
      <c r="T71" s="7"/>
      <c r="U71" s="7"/>
      <c r="V71" s="7"/>
      <c r="W71" s="7"/>
      <c r="X71" s="7"/>
      <c r="Y71" s="7"/>
      <c r="Z71" s="7"/>
      <c r="AA71" s="7"/>
    </row>
    <row r="72">
      <c r="A72" s="47"/>
      <c r="I72" s="15"/>
      <c r="J72" s="75"/>
      <c r="K72" s="75"/>
      <c r="L72" s="75"/>
      <c r="M72" s="76"/>
      <c r="N72" s="7"/>
      <c r="O72" s="7"/>
      <c r="P72" s="7"/>
      <c r="Q72" s="7"/>
      <c r="R72" s="7"/>
      <c r="S72" s="7"/>
      <c r="T72" s="7"/>
      <c r="U72" s="7"/>
      <c r="V72" s="7"/>
      <c r="W72" s="7"/>
      <c r="X72" s="7"/>
      <c r="Y72" s="7"/>
      <c r="Z72" s="7"/>
      <c r="AA72" s="7"/>
    </row>
    <row r="73">
      <c r="A73" s="47"/>
      <c r="I73" s="15"/>
      <c r="J73" s="75"/>
      <c r="K73" s="75"/>
      <c r="L73" s="75"/>
      <c r="M73" s="76"/>
      <c r="N73" s="7"/>
      <c r="O73" s="7"/>
      <c r="P73" s="7"/>
      <c r="Q73" s="7"/>
      <c r="R73" s="7"/>
      <c r="S73" s="7"/>
      <c r="T73" s="7"/>
      <c r="U73" s="7"/>
      <c r="V73" s="7"/>
      <c r="W73" s="7"/>
      <c r="X73" s="7"/>
      <c r="Y73" s="7"/>
      <c r="Z73" s="7"/>
      <c r="AA73" s="7"/>
    </row>
    <row r="74">
      <c r="A74" s="47"/>
      <c r="I74" s="15"/>
      <c r="J74" s="75"/>
      <c r="K74" s="75"/>
      <c r="L74" s="75"/>
      <c r="M74" s="76"/>
      <c r="N74" s="7"/>
      <c r="O74" s="7"/>
      <c r="P74" s="7"/>
      <c r="Q74" s="7"/>
      <c r="R74" s="7"/>
      <c r="S74" s="7"/>
      <c r="T74" s="7"/>
      <c r="U74" s="7"/>
      <c r="V74" s="7"/>
      <c r="W74" s="7"/>
      <c r="X74" s="7"/>
      <c r="Y74" s="7"/>
      <c r="Z74" s="7"/>
      <c r="AA74" s="7"/>
    </row>
    <row r="75">
      <c r="A75" s="74"/>
      <c r="B75" s="75"/>
      <c r="C75" s="75"/>
      <c r="D75" s="75"/>
      <c r="E75" s="75"/>
      <c r="F75" s="75"/>
      <c r="G75" s="75"/>
      <c r="H75" s="75"/>
      <c r="I75" s="75"/>
      <c r="J75" s="75"/>
      <c r="K75" s="75"/>
      <c r="L75" s="75"/>
      <c r="M75" s="76"/>
      <c r="N75" s="7"/>
      <c r="O75" s="7"/>
      <c r="P75" s="7"/>
      <c r="Q75" s="7"/>
      <c r="R75" s="7"/>
      <c r="S75" s="7"/>
      <c r="T75" s="7"/>
      <c r="U75" s="7"/>
      <c r="V75" s="7"/>
      <c r="W75" s="7"/>
      <c r="X75" s="7"/>
      <c r="Y75" s="7"/>
      <c r="Z75" s="7"/>
      <c r="AA75" s="7"/>
    </row>
    <row r="76">
      <c r="J76" s="69"/>
      <c r="K76" s="69"/>
      <c r="L76" s="69"/>
      <c r="M76" s="69"/>
      <c r="N76" s="7"/>
      <c r="O76" s="7"/>
      <c r="P76" s="7"/>
      <c r="Q76" s="7"/>
      <c r="R76" s="7"/>
      <c r="S76" s="7"/>
      <c r="T76" s="7"/>
      <c r="U76" s="7"/>
      <c r="V76" s="7"/>
      <c r="W76" s="7"/>
      <c r="X76" s="7"/>
      <c r="Y76" s="7"/>
      <c r="Z76" s="7"/>
      <c r="AA76" s="7"/>
    </row>
    <row r="77">
      <c r="A77" s="72"/>
      <c r="B77" s="69"/>
      <c r="C77" s="69"/>
      <c r="D77" s="69"/>
      <c r="E77" s="69"/>
      <c r="F77" s="69"/>
      <c r="G77" s="68"/>
      <c r="H77" s="68"/>
      <c r="I77" s="68"/>
      <c r="J77" s="69"/>
      <c r="K77" s="69"/>
      <c r="L77" s="69"/>
      <c r="M77" s="69"/>
      <c r="N77" s="7"/>
      <c r="O77" s="7"/>
      <c r="P77" s="7"/>
      <c r="Q77" s="7"/>
      <c r="R77" s="7"/>
      <c r="S77" s="7"/>
      <c r="T77" s="7"/>
      <c r="U77" s="7"/>
      <c r="V77" s="7"/>
      <c r="W77" s="7"/>
      <c r="X77" s="7"/>
      <c r="Y77" s="7"/>
      <c r="Z77" s="7"/>
      <c r="AA77" s="7"/>
    </row>
    <row r="78">
      <c r="A78" s="72"/>
      <c r="B78" s="69"/>
      <c r="C78" s="69"/>
      <c r="D78" s="69"/>
      <c r="E78" s="69"/>
      <c r="F78" s="69"/>
      <c r="G78" s="68"/>
      <c r="H78" s="68"/>
      <c r="I78" s="68"/>
      <c r="J78" s="69"/>
      <c r="K78" s="69"/>
      <c r="L78" s="69"/>
      <c r="M78" s="69"/>
      <c r="N78" s="7"/>
      <c r="O78" s="7"/>
      <c r="P78" s="7"/>
      <c r="Q78" s="7"/>
      <c r="R78" s="7"/>
      <c r="S78" s="7"/>
      <c r="T78" s="7"/>
      <c r="U78" s="7"/>
      <c r="V78" s="7"/>
      <c r="W78" s="7"/>
      <c r="X78" s="7"/>
      <c r="Y78" s="7"/>
      <c r="Z78" s="7"/>
      <c r="AA78" s="7"/>
    </row>
    <row r="79">
      <c r="A79" s="72"/>
      <c r="B79" s="69"/>
      <c r="C79" s="69"/>
      <c r="D79" s="69"/>
      <c r="E79" s="69"/>
      <c r="F79" s="69"/>
      <c r="G79" s="68"/>
      <c r="H79" s="68"/>
      <c r="I79" s="68"/>
      <c r="J79" s="69"/>
      <c r="K79" s="69"/>
      <c r="L79" s="69"/>
      <c r="M79" s="69"/>
      <c r="N79" s="7"/>
      <c r="O79" s="7"/>
      <c r="P79" s="7"/>
      <c r="Q79" s="7"/>
      <c r="R79" s="7"/>
      <c r="S79" s="7"/>
      <c r="T79" s="7"/>
      <c r="U79" s="7"/>
      <c r="V79" s="7"/>
      <c r="W79" s="7"/>
      <c r="X79" s="7"/>
      <c r="Y79" s="7"/>
      <c r="Z79" s="7"/>
      <c r="AA79" s="7"/>
    </row>
    <row r="80">
      <c r="A80" s="66"/>
      <c r="B80" s="67"/>
      <c r="C80" s="67"/>
      <c r="D80" s="67"/>
      <c r="E80" s="67"/>
      <c r="F80" s="67"/>
      <c r="G80" s="68"/>
      <c r="H80" s="68"/>
      <c r="I80" s="68"/>
      <c r="J80" s="69"/>
      <c r="K80" s="69"/>
      <c r="L80" s="69"/>
      <c r="M80" s="69"/>
      <c r="N80" s="7"/>
      <c r="O80" s="7"/>
      <c r="P80" s="7"/>
      <c r="Q80" s="7"/>
      <c r="R80" s="7"/>
      <c r="S80" s="7"/>
      <c r="T80" s="7"/>
      <c r="U80" s="7"/>
      <c r="V80" s="7"/>
      <c r="W80" s="7"/>
      <c r="X80" s="7"/>
      <c r="Y80" s="7"/>
      <c r="Z80" s="7"/>
      <c r="AA80" s="7"/>
    </row>
    <row r="81">
      <c r="A81" s="72"/>
      <c r="B81" s="69"/>
      <c r="C81" s="69"/>
      <c r="D81" s="69"/>
      <c r="E81" s="69"/>
      <c r="F81" s="69"/>
      <c r="G81" s="68"/>
      <c r="H81" s="68"/>
      <c r="I81" s="68"/>
      <c r="J81" s="69"/>
      <c r="K81" s="69"/>
      <c r="L81" s="69"/>
      <c r="M81" s="69"/>
      <c r="N81" s="7"/>
      <c r="O81" s="7"/>
      <c r="P81" s="7"/>
      <c r="Q81" s="7"/>
      <c r="R81" s="7"/>
      <c r="S81" s="7"/>
      <c r="T81" s="7"/>
      <c r="U81" s="7"/>
      <c r="V81" s="7"/>
      <c r="W81" s="7"/>
      <c r="X81" s="7"/>
      <c r="Y81" s="7"/>
      <c r="Z81" s="7"/>
      <c r="AA81" s="7"/>
    </row>
    <row r="82">
      <c r="A82" s="72"/>
      <c r="B82" s="69"/>
      <c r="C82" s="69"/>
      <c r="D82" s="69"/>
      <c r="E82" s="69"/>
      <c r="F82" s="69"/>
      <c r="G82" s="68"/>
      <c r="H82" s="68"/>
      <c r="I82" s="68"/>
      <c r="J82" s="69"/>
      <c r="K82" s="69"/>
      <c r="L82" s="69"/>
      <c r="M82" s="69"/>
      <c r="N82" s="7"/>
      <c r="O82" s="7"/>
      <c r="P82" s="7"/>
      <c r="Q82" s="7"/>
      <c r="R82" s="7"/>
      <c r="S82" s="7"/>
      <c r="T82" s="7"/>
      <c r="U82" s="7"/>
      <c r="V82" s="7"/>
      <c r="W82" s="7"/>
      <c r="X82" s="7"/>
      <c r="Y82" s="7"/>
      <c r="Z82" s="7"/>
      <c r="AA82" s="7"/>
    </row>
    <row r="83">
      <c r="A83" s="72"/>
      <c r="B83" s="69"/>
      <c r="C83" s="69"/>
      <c r="D83" s="69"/>
      <c r="E83" s="69"/>
      <c r="F83" s="69"/>
      <c r="G83" s="68"/>
      <c r="H83" s="68"/>
      <c r="I83" s="68"/>
      <c r="J83" s="69"/>
      <c r="K83" s="69"/>
      <c r="L83" s="69"/>
      <c r="M83" s="69"/>
      <c r="N83" s="7"/>
      <c r="O83" s="7"/>
      <c r="P83" s="7"/>
      <c r="Q83" s="7"/>
      <c r="R83" s="7"/>
      <c r="S83" s="7"/>
      <c r="T83" s="7"/>
      <c r="U83" s="7"/>
      <c r="V83" s="7"/>
      <c r="W83" s="7"/>
      <c r="X83" s="7"/>
      <c r="Y83" s="7"/>
      <c r="Z83" s="7"/>
      <c r="AA83" s="7"/>
    </row>
    <row r="84">
      <c r="A84" s="72"/>
      <c r="B84" s="69"/>
      <c r="C84" s="69"/>
      <c r="D84" s="69"/>
      <c r="E84" s="69"/>
      <c r="F84" s="69"/>
      <c r="G84" s="68"/>
      <c r="H84" s="68"/>
      <c r="I84" s="68"/>
      <c r="J84" s="69"/>
      <c r="K84" s="69"/>
      <c r="L84" s="69"/>
      <c r="M84" s="69"/>
      <c r="N84" s="7"/>
      <c r="O84" s="7"/>
      <c r="P84" s="7"/>
      <c r="Q84" s="7"/>
      <c r="R84" s="7"/>
      <c r="S84" s="7"/>
      <c r="T84" s="7"/>
      <c r="U84" s="7"/>
      <c r="V84" s="7"/>
      <c r="W84" s="7"/>
      <c r="X84" s="7"/>
      <c r="Y84" s="7"/>
      <c r="Z84" s="7"/>
      <c r="AA84" s="7"/>
    </row>
    <row r="85">
      <c r="A85" s="72"/>
      <c r="B85" s="69"/>
      <c r="C85" s="69"/>
      <c r="D85" s="69"/>
      <c r="E85" s="69"/>
      <c r="F85" s="69"/>
      <c r="G85" s="68"/>
      <c r="H85" s="68"/>
      <c r="I85" s="68"/>
      <c r="J85" s="69"/>
      <c r="K85" s="69"/>
      <c r="L85" s="69"/>
      <c r="M85" s="69"/>
      <c r="N85" s="7"/>
      <c r="O85" s="7"/>
      <c r="P85" s="7"/>
      <c r="Q85" s="7"/>
      <c r="R85" s="7"/>
      <c r="S85" s="7"/>
      <c r="T85" s="7"/>
      <c r="U85" s="7"/>
      <c r="V85" s="7"/>
      <c r="W85" s="7"/>
      <c r="X85" s="7"/>
      <c r="Y85" s="7"/>
      <c r="Z85" s="7"/>
      <c r="AA85" s="7"/>
    </row>
    <row r="86">
      <c r="J86" s="69"/>
      <c r="K86" s="69"/>
      <c r="L86" s="69"/>
      <c r="M86" s="69"/>
      <c r="N86" s="7"/>
      <c r="O86" s="7"/>
      <c r="P86" s="7"/>
      <c r="Q86" s="7"/>
      <c r="R86" s="7"/>
      <c r="S86" s="7"/>
      <c r="T86" s="7"/>
      <c r="U86" s="7"/>
      <c r="V86" s="7"/>
      <c r="W86" s="7"/>
      <c r="X86" s="7"/>
      <c r="Y86" s="7"/>
      <c r="Z86" s="7"/>
      <c r="AA86" s="7"/>
    </row>
    <row r="87">
      <c r="J87" s="69"/>
      <c r="K87" s="69"/>
      <c r="L87" s="69"/>
      <c r="M87" s="69"/>
      <c r="N87" s="7"/>
      <c r="O87" s="7"/>
      <c r="P87" s="7"/>
      <c r="Q87" s="7"/>
      <c r="R87" s="7"/>
      <c r="S87" s="7"/>
      <c r="T87" s="7"/>
      <c r="U87" s="7"/>
      <c r="V87" s="7"/>
      <c r="W87" s="7"/>
      <c r="X87" s="7"/>
      <c r="Y87" s="7"/>
      <c r="Z87" s="7"/>
      <c r="AA87" s="7"/>
    </row>
    <row r="88">
      <c r="J88" s="69"/>
      <c r="K88" s="69"/>
      <c r="L88" s="69"/>
      <c r="M88" s="69"/>
      <c r="N88" s="7"/>
      <c r="O88" s="7"/>
      <c r="P88" s="7"/>
      <c r="Q88" s="7"/>
      <c r="R88" s="7"/>
      <c r="S88" s="7"/>
      <c r="T88" s="7"/>
      <c r="U88" s="7"/>
      <c r="V88" s="7"/>
      <c r="W88" s="7"/>
      <c r="X88" s="7"/>
      <c r="Y88" s="7"/>
      <c r="Z88" s="7"/>
      <c r="AA88" s="7"/>
    </row>
    <row r="89">
      <c r="J89" s="77"/>
      <c r="K89" s="77"/>
      <c r="L89" s="77"/>
      <c r="M89" s="77"/>
      <c r="N89" s="7"/>
      <c r="O89" s="7"/>
      <c r="P89" s="7"/>
      <c r="Q89" s="7"/>
      <c r="R89" s="7"/>
      <c r="S89" s="7"/>
      <c r="T89" s="7"/>
      <c r="U89" s="7"/>
      <c r="V89" s="7"/>
      <c r="W89" s="7"/>
      <c r="X89" s="7"/>
      <c r="Y89" s="7"/>
      <c r="Z89" s="7"/>
      <c r="AA89" s="7"/>
    </row>
    <row r="90">
      <c r="J90" s="69"/>
      <c r="K90" s="69"/>
      <c r="L90" s="69"/>
      <c r="M90" s="69"/>
      <c r="N90" s="7"/>
      <c r="O90" s="7"/>
      <c r="P90" s="7"/>
      <c r="Q90" s="7"/>
      <c r="R90" s="7"/>
      <c r="S90" s="7"/>
      <c r="T90" s="7"/>
      <c r="U90" s="7"/>
      <c r="V90" s="7"/>
      <c r="W90" s="7"/>
      <c r="X90" s="7"/>
      <c r="Y90" s="7"/>
      <c r="Z90" s="7"/>
      <c r="AA90" s="7"/>
    </row>
    <row r="91">
      <c r="J91" s="69"/>
      <c r="K91" s="69"/>
      <c r="L91" s="69"/>
      <c r="M91" s="69"/>
      <c r="N91" s="7"/>
      <c r="O91" s="7"/>
      <c r="P91" s="7"/>
      <c r="Q91" s="7"/>
      <c r="R91" s="7"/>
      <c r="S91" s="7"/>
      <c r="T91" s="7"/>
      <c r="U91" s="7"/>
      <c r="V91" s="7"/>
      <c r="W91" s="7"/>
      <c r="X91" s="7"/>
      <c r="Y91" s="7"/>
      <c r="Z91" s="7"/>
      <c r="AA91" s="7"/>
    </row>
    <row r="92">
      <c r="J92" s="69"/>
      <c r="K92" s="69"/>
      <c r="L92" s="69"/>
      <c r="M92" s="69"/>
      <c r="N92" s="7"/>
      <c r="O92" s="7"/>
      <c r="P92" s="7"/>
      <c r="Q92" s="7"/>
      <c r="R92" s="7"/>
      <c r="S92" s="7"/>
      <c r="T92" s="7"/>
      <c r="U92" s="7"/>
      <c r="V92" s="7"/>
      <c r="W92" s="7"/>
      <c r="X92" s="7"/>
      <c r="Y92" s="7"/>
      <c r="Z92" s="7"/>
      <c r="AA92" s="7"/>
    </row>
    <row r="93">
      <c r="J93" s="69"/>
      <c r="K93" s="69"/>
      <c r="L93" s="69"/>
      <c r="M93" s="69"/>
      <c r="N93" s="7"/>
      <c r="O93" s="7"/>
      <c r="P93" s="7"/>
      <c r="Q93" s="7"/>
      <c r="R93" s="7"/>
      <c r="S93" s="7"/>
      <c r="T93" s="7"/>
      <c r="U93" s="7"/>
      <c r="V93" s="7"/>
      <c r="W93" s="7"/>
      <c r="X93" s="7"/>
      <c r="Y93" s="7"/>
      <c r="Z93" s="7"/>
      <c r="AA93" s="7"/>
    </row>
    <row r="94">
      <c r="J94" s="69"/>
      <c r="K94" s="69"/>
      <c r="L94" s="69"/>
      <c r="M94" s="69"/>
      <c r="N94" s="7"/>
      <c r="O94" s="7"/>
      <c r="P94" s="7"/>
      <c r="Q94" s="7"/>
      <c r="R94" s="7"/>
      <c r="S94" s="7"/>
      <c r="T94" s="7"/>
      <c r="U94" s="7"/>
      <c r="V94" s="7"/>
      <c r="W94" s="7"/>
      <c r="X94" s="7"/>
      <c r="Y94" s="7"/>
      <c r="Z94" s="7"/>
      <c r="AA94" s="7"/>
    </row>
    <row r="95">
      <c r="J95" s="77"/>
      <c r="K95" s="77"/>
      <c r="L95" s="77"/>
      <c r="M95" s="77"/>
      <c r="N95" s="7"/>
      <c r="O95" s="7"/>
      <c r="P95" s="7"/>
      <c r="Q95" s="7"/>
      <c r="R95" s="7"/>
      <c r="S95" s="7"/>
      <c r="T95" s="7"/>
      <c r="U95" s="7"/>
      <c r="V95" s="7"/>
      <c r="W95" s="7"/>
      <c r="X95" s="7"/>
      <c r="Y95" s="7"/>
      <c r="Z95" s="7"/>
      <c r="AA95" s="7"/>
    </row>
    <row r="96">
      <c r="J96" s="69"/>
      <c r="K96" s="69"/>
      <c r="L96" s="69"/>
      <c r="M96" s="69"/>
      <c r="N96" s="7"/>
      <c r="O96" s="7"/>
      <c r="P96" s="7"/>
      <c r="Q96" s="7"/>
      <c r="R96" s="7"/>
      <c r="S96" s="7"/>
      <c r="T96" s="7"/>
      <c r="U96" s="7"/>
      <c r="V96" s="7"/>
      <c r="W96" s="7"/>
      <c r="X96" s="7"/>
      <c r="Y96" s="7"/>
      <c r="Z96" s="7"/>
      <c r="AA96" s="7"/>
    </row>
    <row r="97">
      <c r="J97" s="69"/>
      <c r="K97" s="69"/>
      <c r="L97" s="69"/>
      <c r="M97" s="69"/>
      <c r="N97" s="7"/>
      <c r="O97" s="7"/>
      <c r="P97" s="7"/>
      <c r="Q97" s="7"/>
      <c r="R97" s="7"/>
      <c r="S97" s="7"/>
      <c r="T97" s="7"/>
      <c r="U97" s="7"/>
      <c r="V97" s="7"/>
      <c r="W97" s="7"/>
      <c r="X97" s="7"/>
      <c r="Y97" s="7"/>
      <c r="Z97" s="7"/>
      <c r="AA97" s="7"/>
    </row>
    <row r="98">
      <c r="A98" s="72"/>
      <c r="B98" s="78"/>
      <c r="C98" s="78"/>
      <c r="D98" s="78"/>
      <c r="E98" s="78"/>
      <c r="F98" s="78"/>
      <c r="G98" s="68"/>
      <c r="H98" s="68"/>
      <c r="I98" s="68"/>
      <c r="J98" s="69"/>
      <c r="K98" s="69"/>
      <c r="L98" s="69"/>
      <c r="M98" s="69"/>
      <c r="N98" s="7"/>
      <c r="O98" s="7"/>
      <c r="P98" s="7"/>
      <c r="Q98" s="7"/>
      <c r="R98" s="7"/>
      <c r="S98" s="7"/>
      <c r="T98" s="7"/>
      <c r="U98" s="7"/>
      <c r="V98" s="7"/>
      <c r="W98" s="7"/>
      <c r="X98" s="7"/>
      <c r="Y98" s="7"/>
      <c r="Z98" s="7"/>
      <c r="AA98" s="7"/>
    </row>
    <row r="99">
      <c r="A99" s="72"/>
      <c r="B99" s="78"/>
      <c r="C99" s="78"/>
      <c r="D99" s="78"/>
      <c r="E99" s="78"/>
      <c r="F99" s="78"/>
      <c r="G99" s="68"/>
      <c r="H99" s="68"/>
      <c r="I99" s="68"/>
      <c r="J99" s="69"/>
      <c r="K99" s="69"/>
      <c r="L99" s="69"/>
      <c r="M99" s="69"/>
      <c r="N99" s="7"/>
      <c r="O99" s="7"/>
      <c r="P99" s="7"/>
      <c r="Q99" s="7"/>
      <c r="R99" s="7"/>
      <c r="S99" s="7"/>
      <c r="T99" s="7"/>
      <c r="U99" s="7"/>
      <c r="V99" s="7"/>
      <c r="W99" s="7"/>
      <c r="X99" s="7"/>
      <c r="Y99" s="7"/>
      <c r="Z99" s="7"/>
      <c r="AA99" s="7"/>
    </row>
    <row r="100">
      <c r="A100" s="72"/>
      <c r="B100" s="78"/>
      <c r="C100" s="78"/>
      <c r="D100" s="78"/>
      <c r="E100" s="78"/>
      <c r="F100" s="78"/>
      <c r="G100" s="68"/>
      <c r="H100" s="68"/>
      <c r="I100" s="68"/>
      <c r="J100" s="69"/>
      <c r="K100" s="69"/>
      <c r="L100" s="69"/>
      <c r="M100" s="69"/>
      <c r="N100" s="7"/>
      <c r="O100" s="7"/>
      <c r="P100" s="7"/>
      <c r="Q100" s="7"/>
      <c r="R100" s="7"/>
      <c r="S100" s="7"/>
      <c r="T100" s="7"/>
      <c r="U100" s="7"/>
      <c r="V100" s="7"/>
      <c r="W100" s="7"/>
      <c r="X100" s="7"/>
      <c r="Y100" s="7"/>
      <c r="Z100" s="7"/>
      <c r="AA100" s="7"/>
    </row>
    <row r="101">
      <c r="A101" s="72"/>
      <c r="B101" s="78"/>
      <c r="C101" s="78"/>
      <c r="D101" s="78"/>
      <c r="E101" s="78"/>
      <c r="F101" s="78"/>
      <c r="G101" s="68"/>
      <c r="H101" s="68"/>
      <c r="I101" s="68"/>
      <c r="J101" s="69"/>
      <c r="K101" s="69"/>
      <c r="L101" s="69"/>
      <c r="M101" s="69"/>
      <c r="N101" s="7"/>
      <c r="O101" s="7"/>
      <c r="P101" s="7"/>
      <c r="Q101" s="7"/>
      <c r="R101" s="7"/>
      <c r="S101" s="7"/>
      <c r="T101" s="7"/>
      <c r="U101" s="7"/>
      <c r="V101" s="7"/>
      <c r="W101" s="7"/>
      <c r="X101" s="7"/>
      <c r="Y101" s="7"/>
      <c r="Z101" s="7"/>
      <c r="AA101" s="7"/>
    </row>
    <row r="102">
      <c r="A102" s="77"/>
      <c r="B102" s="77"/>
      <c r="C102" s="77"/>
      <c r="D102" s="77"/>
      <c r="E102" s="77"/>
      <c r="F102" s="77"/>
      <c r="G102" s="77"/>
      <c r="H102" s="77"/>
      <c r="I102" s="77"/>
      <c r="J102" s="77"/>
      <c r="K102" s="77"/>
      <c r="L102" s="77"/>
      <c r="M102" s="77"/>
      <c r="N102" s="7"/>
      <c r="O102" s="7"/>
      <c r="P102" s="7"/>
      <c r="Q102" s="7"/>
      <c r="R102" s="7"/>
      <c r="S102" s="7"/>
      <c r="T102" s="7"/>
      <c r="U102" s="7"/>
      <c r="V102" s="7"/>
      <c r="W102" s="7"/>
      <c r="X102" s="7"/>
      <c r="Y102" s="7"/>
      <c r="Z102" s="7"/>
      <c r="AA102" s="7"/>
    </row>
    <row r="103">
      <c r="A103" s="79"/>
      <c r="B103" s="79"/>
      <c r="C103" s="79"/>
      <c r="D103" s="79"/>
      <c r="E103" s="79"/>
      <c r="F103" s="79"/>
      <c r="G103" s="79"/>
      <c r="H103" s="79"/>
      <c r="I103" s="79"/>
      <c r="J103" s="80"/>
      <c r="K103" s="80"/>
      <c r="L103" s="80"/>
      <c r="M103" s="80"/>
      <c r="N103" s="7"/>
      <c r="O103" s="7"/>
      <c r="P103" s="7"/>
      <c r="Q103" s="7"/>
      <c r="R103" s="7"/>
      <c r="S103" s="7"/>
      <c r="T103" s="7"/>
      <c r="U103" s="7"/>
      <c r="V103" s="7"/>
      <c r="W103" s="7"/>
      <c r="X103" s="7"/>
      <c r="Y103" s="7"/>
      <c r="Z103" s="7"/>
      <c r="AA103" s="7"/>
    </row>
    <row r="104">
      <c r="J104" s="80"/>
      <c r="K104" s="80"/>
      <c r="L104" s="80"/>
      <c r="M104" s="80"/>
      <c r="N104" s="7"/>
      <c r="O104" s="7"/>
      <c r="P104" s="7"/>
      <c r="Q104" s="7"/>
      <c r="R104" s="7"/>
      <c r="S104" s="7"/>
      <c r="T104" s="7"/>
      <c r="U104" s="7"/>
      <c r="V104" s="7"/>
      <c r="W104" s="7"/>
      <c r="X104" s="7"/>
      <c r="Y104" s="7"/>
      <c r="Z104" s="7"/>
      <c r="AA104" s="7"/>
    </row>
    <row r="105">
      <c r="J105" s="80"/>
      <c r="K105" s="80"/>
      <c r="L105" s="80"/>
      <c r="M105" s="80"/>
      <c r="N105" s="7"/>
      <c r="O105" s="7"/>
      <c r="P105" s="7"/>
      <c r="Q105" s="7"/>
      <c r="R105" s="7"/>
      <c r="S105" s="7"/>
      <c r="T105" s="7"/>
      <c r="U105" s="7"/>
      <c r="V105" s="7"/>
      <c r="W105" s="7"/>
      <c r="X105" s="7"/>
      <c r="Y105" s="7"/>
      <c r="Z105" s="7"/>
      <c r="AA105" s="7"/>
    </row>
    <row r="106">
      <c r="J106" s="80"/>
      <c r="K106" s="80"/>
      <c r="L106" s="80"/>
      <c r="M106" s="80"/>
      <c r="N106" s="7"/>
      <c r="O106" s="7"/>
      <c r="P106" s="7"/>
      <c r="Q106" s="7"/>
      <c r="R106" s="7"/>
      <c r="S106" s="7"/>
      <c r="T106" s="7"/>
      <c r="U106" s="7"/>
      <c r="V106" s="7"/>
      <c r="W106" s="7"/>
      <c r="X106" s="7"/>
      <c r="Y106" s="7"/>
      <c r="Z106" s="7"/>
      <c r="AA106" s="7"/>
    </row>
    <row r="107">
      <c r="J107" s="80"/>
      <c r="K107" s="80"/>
      <c r="L107" s="80"/>
      <c r="M107" s="80"/>
      <c r="N107" s="7"/>
      <c r="O107" s="7"/>
      <c r="P107" s="7"/>
      <c r="Q107" s="7"/>
      <c r="R107" s="7"/>
      <c r="S107" s="7"/>
      <c r="T107" s="7"/>
      <c r="U107" s="7"/>
      <c r="V107" s="7"/>
      <c r="W107" s="7"/>
      <c r="X107" s="7"/>
      <c r="Y107" s="7"/>
      <c r="Z107" s="7"/>
      <c r="AA107" s="7"/>
    </row>
    <row r="108">
      <c r="J108" s="80"/>
      <c r="K108" s="80"/>
      <c r="L108" s="80"/>
      <c r="M108" s="80"/>
      <c r="N108" s="7"/>
      <c r="O108" s="7"/>
      <c r="P108" s="7"/>
      <c r="Q108" s="7"/>
      <c r="R108" s="7"/>
      <c r="S108" s="7"/>
      <c r="T108" s="7"/>
      <c r="U108" s="7"/>
      <c r="V108" s="7"/>
      <c r="W108" s="7"/>
      <c r="X108" s="7"/>
      <c r="Y108" s="7"/>
      <c r="Z108" s="7"/>
      <c r="AA108" s="7"/>
    </row>
    <row r="109">
      <c r="J109" s="80"/>
      <c r="K109" s="80"/>
      <c r="L109" s="80"/>
      <c r="M109" s="80"/>
      <c r="N109" s="7"/>
      <c r="O109" s="7"/>
      <c r="P109" s="7"/>
      <c r="Q109" s="7"/>
      <c r="R109" s="7"/>
      <c r="S109" s="7"/>
      <c r="T109" s="7"/>
      <c r="U109" s="7"/>
      <c r="V109" s="7"/>
      <c r="W109" s="7"/>
      <c r="X109" s="7"/>
      <c r="Y109" s="7"/>
      <c r="Z109" s="7"/>
      <c r="AA109" s="7"/>
    </row>
    <row r="110">
      <c r="J110" s="80"/>
      <c r="K110" s="80"/>
      <c r="L110" s="80"/>
      <c r="M110" s="80"/>
      <c r="N110" s="7"/>
      <c r="O110" s="7"/>
      <c r="P110" s="7"/>
      <c r="Q110" s="7"/>
      <c r="R110" s="7"/>
      <c r="S110" s="7"/>
      <c r="T110" s="7"/>
      <c r="U110" s="7"/>
      <c r="V110" s="7"/>
      <c r="W110" s="7"/>
      <c r="X110" s="7"/>
      <c r="Y110" s="7"/>
      <c r="Z110" s="7"/>
      <c r="AA110" s="7"/>
    </row>
    <row r="111">
      <c r="J111" s="8"/>
      <c r="K111" s="8"/>
      <c r="L111" s="8"/>
      <c r="M111" s="8"/>
      <c r="N111" s="7"/>
      <c r="O111" s="7"/>
      <c r="P111" s="7"/>
      <c r="Q111" s="7"/>
      <c r="R111" s="7"/>
      <c r="S111" s="7"/>
      <c r="T111" s="7"/>
      <c r="U111" s="7"/>
      <c r="V111" s="7"/>
      <c r="W111" s="7"/>
      <c r="X111" s="7"/>
      <c r="Y111" s="7"/>
      <c r="Z111" s="7"/>
      <c r="AA111" s="7"/>
    </row>
    <row r="112">
      <c r="J112" s="8"/>
      <c r="K112" s="8"/>
      <c r="L112" s="8"/>
      <c r="M112" s="8"/>
      <c r="N112" s="7"/>
      <c r="O112" s="7"/>
      <c r="P112" s="7"/>
      <c r="Q112" s="7"/>
      <c r="R112" s="7"/>
      <c r="S112" s="7"/>
      <c r="T112" s="7"/>
      <c r="U112" s="7"/>
      <c r="V112" s="7"/>
      <c r="W112" s="7"/>
      <c r="X112" s="7"/>
      <c r="Y112" s="7"/>
      <c r="Z112" s="7"/>
      <c r="AA112" s="7"/>
    </row>
    <row r="113">
      <c r="J113" s="8"/>
      <c r="K113" s="8"/>
      <c r="L113" s="8"/>
      <c r="M113" s="8"/>
      <c r="N113" s="7"/>
      <c r="O113" s="7"/>
      <c r="P113" s="7"/>
      <c r="Q113" s="7"/>
      <c r="R113" s="7"/>
      <c r="S113" s="7"/>
      <c r="T113" s="7"/>
      <c r="U113" s="7"/>
      <c r="V113" s="7"/>
      <c r="W113" s="7"/>
      <c r="X113" s="7"/>
      <c r="Y113" s="7"/>
      <c r="Z113" s="7"/>
      <c r="AA113" s="7"/>
    </row>
    <row r="114">
      <c r="J114" s="8"/>
      <c r="K114" s="8"/>
      <c r="L114" s="8"/>
      <c r="M114" s="8"/>
      <c r="N114" s="7"/>
      <c r="O114" s="7"/>
      <c r="P114" s="7"/>
      <c r="Q114" s="7"/>
      <c r="R114" s="7"/>
      <c r="S114" s="7"/>
      <c r="T114" s="7"/>
      <c r="U114" s="7"/>
      <c r="V114" s="7"/>
      <c r="W114" s="7"/>
      <c r="X114" s="7"/>
      <c r="Y114" s="7"/>
      <c r="Z114" s="7"/>
      <c r="AA114" s="7"/>
    </row>
    <row r="115">
      <c r="J115" s="8"/>
      <c r="K115" s="8"/>
      <c r="L115" s="8"/>
      <c r="M115" s="8"/>
      <c r="N115" s="7"/>
      <c r="O115" s="7"/>
      <c r="P115" s="7"/>
      <c r="Q115" s="7"/>
      <c r="R115" s="7"/>
      <c r="S115" s="7"/>
      <c r="T115" s="7"/>
      <c r="U115" s="7"/>
      <c r="V115" s="7"/>
      <c r="W115" s="7"/>
      <c r="X115" s="7"/>
      <c r="Y115" s="7"/>
      <c r="Z115" s="7"/>
      <c r="AA115" s="7"/>
    </row>
    <row r="116">
      <c r="J116" s="8"/>
      <c r="K116" s="8"/>
      <c r="L116" s="8"/>
      <c r="M116" s="8"/>
      <c r="N116" s="7"/>
      <c r="O116" s="7"/>
      <c r="P116" s="7"/>
      <c r="Q116" s="7"/>
      <c r="R116" s="7"/>
      <c r="S116" s="7"/>
      <c r="T116" s="7"/>
      <c r="U116" s="7"/>
      <c r="V116" s="7"/>
      <c r="W116" s="7"/>
      <c r="X116" s="7"/>
      <c r="Y116" s="7"/>
      <c r="Z116" s="7"/>
      <c r="AA116" s="7"/>
    </row>
    <row r="117">
      <c r="A117" s="8"/>
      <c r="B117" s="8"/>
      <c r="C117" s="8"/>
      <c r="D117" s="8"/>
      <c r="E117" s="8"/>
      <c r="F117" s="8"/>
      <c r="G117" s="8"/>
      <c r="H117" s="8"/>
      <c r="I117" s="8"/>
      <c r="J117" s="8"/>
      <c r="K117" s="8"/>
      <c r="L117" s="8"/>
      <c r="M117" s="8"/>
      <c r="N117" s="7"/>
      <c r="O117" s="7"/>
      <c r="P117" s="7"/>
      <c r="Q117" s="7"/>
      <c r="R117" s="7"/>
      <c r="S117" s="7"/>
      <c r="T117" s="7"/>
      <c r="U117" s="7"/>
      <c r="V117" s="7"/>
      <c r="W117" s="7"/>
      <c r="X117" s="7"/>
      <c r="Y117" s="7"/>
      <c r="Z117" s="7"/>
      <c r="AA117" s="7"/>
    </row>
    <row r="118">
      <c r="J118" s="8"/>
      <c r="K118" s="8"/>
      <c r="L118" s="8"/>
      <c r="M118" s="8"/>
      <c r="N118" s="7"/>
      <c r="O118" s="7"/>
      <c r="P118" s="7"/>
      <c r="Q118" s="7"/>
      <c r="R118" s="7"/>
      <c r="S118" s="7"/>
      <c r="T118" s="7"/>
      <c r="U118" s="7"/>
      <c r="V118" s="7"/>
      <c r="W118" s="7"/>
      <c r="X118" s="7"/>
      <c r="Y118" s="7"/>
      <c r="Z118" s="7"/>
      <c r="AA118" s="7"/>
    </row>
    <row r="119">
      <c r="J119" s="8"/>
      <c r="K119" s="8"/>
      <c r="L119" s="8"/>
      <c r="M119" s="8"/>
      <c r="N119" s="7"/>
      <c r="O119" s="7"/>
      <c r="P119" s="7"/>
      <c r="Q119" s="7"/>
      <c r="R119" s="7"/>
      <c r="S119" s="7"/>
      <c r="T119" s="7"/>
      <c r="U119" s="7"/>
      <c r="V119" s="7"/>
      <c r="W119" s="7"/>
      <c r="X119" s="7"/>
      <c r="Y119" s="7"/>
      <c r="Z119" s="7"/>
      <c r="AA119" s="7"/>
    </row>
    <row r="120">
      <c r="J120" s="8"/>
      <c r="K120" s="8"/>
      <c r="L120" s="8"/>
      <c r="M120" s="8"/>
      <c r="N120" s="7"/>
      <c r="O120" s="7"/>
      <c r="P120" s="7"/>
      <c r="Q120" s="7"/>
      <c r="R120" s="7"/>
      <c r="S120" s="7"/>
      <c r="T120" s="7"/>
      <c r="U120" s="7"/>
      <c r="V120" s="7"/>
      <c r="W120" s="7"/>
      <c r="X120" s="7"/>
      <c r="Y120" s="7"/>
      <c r="Z120" s="7"/>
      <c r="AA120" s="7"/>
    </row>
    <row r="121">
      <c r="J121" s="8"/>
      <c r="K121" s="8"/>
      <c r="L121" s="8"/>
      <c r="M121" s="8"/>
      <c r="N121" s="7"/>
      <c r="O121" s="7"/>
      <c r="P121" s="7"/>
      <c r="Q121" s="7"/>
      <c r="R121" s="7"/>
      <c r="S121" s="7"/>
      <c r="T121" s="7"/>
      <c r="U121" s="7"/>
      <c r="V121" s="7"/>
      <c r="W121" s="7"/>
      <c r="X121" s="7"/>
      <c r="Y121" s="7"/>
      <c r="Z121" s="7"/>
      <c r="AA121" s="7"/>
    </row>
    <row r="122">
      <c r="J122" s="8"/>
      <c r="K122" s="8"/>
      <c r="L122" s="8"/>
      <c r="M122" s="8"/>
      <c r="N122" s="7"/>
      <c r="O122" s="7"/>
      <c r="P122" s="7"/>
      <c r="Q122" s="7"/>
      <c r="R122" s="7"/>
      <c r="S122" s="7"/>
      <c r="T122" s="7"/>
      <c r="U122" s="7"/>
      <c r="V122" s="7"/>
      <c r="W122" s="7"/>
      <c r="X122" s="7"/>
      <c r="Y122" s="7"/>
      <c r="Z122" s="7"/>
      <c r="AA122" s="7"/>
    </row>
    <row r="123">
      <c r="J123" s="8"/>
      <c r="K123" s="8"/>
      <c r="L123" s="8"/>
      <c r="M123" s="8"/>
      <c r="N123" s="7"/>
      <c r="O123" s="7"/>
      <c r="P123" s="7"/>
      <c r="Q123" s="7"/>
      <c r="R123" s="7"/>
      <c r="S123" s="7"/>
      <c r="T123" s="7"/>
      <c r="U123" s="7"/>
      <c r="V123" s="7"/>
      <c r="W123" s="7"/>
      <c r="X123" s="7"/>
      <c r="Y123" s="7"/>
      <c r="Z123" s="7"/>
      <c r="AA123" s="7"/>
    </row>
    <row r="124">
      <c r="J124" s="7"/>
      <c r="K124" s="7"/>
      <c r="L124" s="7"/>
      <c r="M124" s="7"/>
      <c r="N124" s="7"/>
      <c r="O124" s="7"/>
      <c r="P124" s="7"/>
      <c r="Q124" s="7"/>
      <c r="R124" s="7"/>
      <c r="S124" s="7"/>
      <c r="T124" s="7"/>
      <c r="U124" s="7"/>
      <c r="V124" s="7"/>
      <c r="W124" s="7"/>
      <c r="X124" s="7"/>
      <c r="Y124" s="7"/>
      <c r="Z124" s="7"/>
      <c r="AA124" s="7"/>
    </row>
    <row r="125">
      <c r="J125" s="7"/>
      <c r="K125" s="7"/>
      <c r="L125" s="7"/>
      <c r="M125" s="7"/>
      <c r="N125" s="7"/>
      <c r="O125" s="7"/>
      <c r="P125" s="7"/>
      <c r="Q125" s="7"/>
      <c r="R125" s="7"/>
      <c r="S125" s="7"/>
      <c r="T125" s="7"/>
      <c r="U125" s="7"/>
      <c r="V125" s="7"/>
      <c r="W125" s="7"/>
      <c r="X125" s="7"/>
      <c r="Y125" s="7"/>
      <c r="Z125" s="7"/>
      <c r="AA125" s="7"/>
    </row>
    <row r="126">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row>
    <row r="127">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row>
    <row r="128">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row>
    <row r="129">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row>
    <row r="130">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row>
    <row r="13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row>
    <row r="132">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row>
    <row r="133">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row>
    <row r="134">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row>
    <row r="13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row>
    <row r="136">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row>
    <row r="137">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row>
    <row r="138">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row>
    <row r="139">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row>
    <row r="140">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row>
    <row r="14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row>
    <row r="142">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row>
    <row r="143">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row>
    <row r="144">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row>
    <row r="14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row>
    <row r="146">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row>
    <row r="147">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row>
    <row r="148">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row>
    <row r="149">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row>
    <row r="150">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row>
    <row r="15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row>
    <row r="152">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row>
    <row r="153">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row>
    <row r="154">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row>
    <row r="15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row>
    <row r="156">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row>
    <row r="157">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row>
    <row r="158">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row>
    <row r="159">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row>
    <row r="160">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row>
    <row r="16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row>
    <row r="162">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row>
    <row r="163">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row>
    <row r="164">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row>
    <row r="16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row>
    <row r="166">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row>
    <row r="167">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row>
    <row r="168">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row>
    <row r="169">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row>
    <row r="170">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row>
    <row r="17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row>
    <row r="172">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row>
    <row r="173">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row>
    <row r="174">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row>
    <row r="17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row>
    <row r="176">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row>
    <row r="177">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row>
    <row r="178">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row>
    <row r="179">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row>
    <row r="180">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row>
    <row r="18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row>
    <row r="182">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row>
    <row r="183">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row>
    <row r="184">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row>
    <row r="18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row>
    <row r="186">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row>
    <row r="187">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row>
    <row r="188">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row>
    <row r="189">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row>
    <row r="190">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row>
    <row r="19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row>
    <row r="192">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row>
    <row r="193">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row>
    <row r="194">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row>
    <row r="19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row>
    <row r="196">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row>
    <row r="197">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row>
    <row r="198">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row>
    <row r="199">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row>
    <row r="200">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row>
    <row r="20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row>
    <row r="202">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row>
    <row r="203">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row>
    <row r="204">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row>
    <row r="20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row>
    <row r="206">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row>
    <row r="207">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row>
    <row r="208">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row>
    <row r="209">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row>
    <row r="210">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row>
    <row r="21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row>
    <row r="212">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row>
    <row r="213">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row>
    <row r="214">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row>
    <row r="21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row>
    <row r="216">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row>
    <row r="217">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row>
    <row r="218">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row>
    <row r="219">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row>
    <row r="220">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row>
    <row r="22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row>
    <row r="222">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row>
    <row r="223">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row>
    <row r="224">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row>
    <row r="2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row>
    <row r="226">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row>
    <row r="227">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row>
    <row r="228">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row>
    <row r="229">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row>
    <row r="230">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row>
    <row r="23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row>
    <row r="232">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row>
    <row r="233">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row>
    <row r="234">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row>
    <row r="23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row>
    <row r="236">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row>
    <row r="237">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row>
    <row r="238">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row>
    <row r="239">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row>
    <row r="240">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row>
    <row r="24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row>
    <row r="242">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row>
    <row r="243">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row>
    <row r="244">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row>
    <row r="24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row>
    <row r="246">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row>
    <row r="247">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row>
    <row r="248">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row>
    <row r="249">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row>
    <row r="250">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row>
    <row r="25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row>
    <row r="252">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row>
    <row r="253">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row>
    <row r="254">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row>
    <row r="25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row>
    <row r="256">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row>
    <row r="257">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row>
    <row r="258">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row>
    <row r="259">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row>
    <row r="260">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row>
    <row r="26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row>
    <row r="262">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row>
    <row r="263">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row>
    <row r="264">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row>
    <row r="26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row>
    <row r="266">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row>
    <row r="267">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row>
    <row r="268">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row>
    <row r="269">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row>
    <row r="270">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row>
    <row r="27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row>
    <row r="272">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row>
    <row r="273">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row>
    <row r="274">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row>
    <row r="27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row>
    <row r="276">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row>
    <row r="277">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row>
    <row r="278">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row>
    <row r="279">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row>
    <row r="280">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row>
    <row r="28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row>
    <row r="282">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row>
    <row r="283">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row>
    <row r="284">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row>
    <row r="28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row>
    <row r="286">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row>
    <row r="287">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row>
    <row r="288">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row>
    <row r="289">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row>
    <row r="290">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row>
    <row r="29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row>
    <row r="292">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row>
    <row r="293">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row>
    <row r="294">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row>
    <row r="29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row>
    <row r="296">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row>
    <row r="297">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row>
    <row r="298">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row>
    <row r="299">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row>
    <row r="300">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row>
    <row r="30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row>
    <row r="302">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row>
    <row r="303">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row>
    <row r="304">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row>
    <row r="30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row>
    <row r="306">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row>
    <row r="307">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row>
    <row r="308">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row>
    <row r="309">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row>
    <row r="310">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row>
    <row r="31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row>
    <row r="312">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row>
    <row r="313">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row>
    <row r="314">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row>
    <row r="31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row>
    <row r="316">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row>
    <row r="317">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row>
    <row r="318">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row>
    <row r="319">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c r="AA319" s="7"/>
    </row>
    <row r="320">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c r="AA320" s="7"/>
    </row>
    <row r="32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c r="AA321" s="7"/>
    </row>
    <row r="322">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c r="AA322" s="7"/>
    </row>
    <row r="323">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c r="AA323" s="7"/>
    </row>
    <row r="324">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c r="AA324" s="7"/>
    </row>
    <row r="325">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c r="AA325" s="7"/>
    </row>
    <row r="326">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c r="AA326" s="7"/>
    </row>
    <row r="327">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c r="AA327" s="7"/>
    </row>
    <row r="328">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c r="AA328" s="7"/>
    </row>
    <row r="329">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c r="AA329" s="7"/>
    </row>
    <row r="330">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c r="AA330" s="7"/>
    </row>
    <row r="33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c r="AA331" s="7"/>
    </row>
    <row r="332">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c r="AA332" s="7"/>
    </row>
    <row r="333">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c r="AA333" s="7"/>
    </row>
    <row r="334">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c r="AA334" s="7"/>
    </row>
    <row r="335">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c r="AA335" s="7"/>
    </row>
    <row r="336">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c r="AA336" s="7"/>
    </row>
    <row r="337">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c r="AA337" s="7"/>
    </row>
    <row r="338">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c r="AA338" s="7"/>
    </row>
    <row r="339">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c r="AA339" s="7"/>
    </row>
    <row r="340">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c r="AA340" s="7"/>
    </row>
    <row r="34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c r="AA341" s="7"/>
    </row>
    <row r="342">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c r="AA342" s="7"/>
    </row>
    <row r="343">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c r="AA343" s="7"/>
    </row>
    <row r="344">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c r="AA344" s="7"/>
    </row>
    <row r="345">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c r="AA345" s="7"/>
    </row>
    <row r="346">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c r="AA346" s="7"/>
    </row>
    <row r="347">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c r="AA347" s="7"/>
    </row>
    <row r="348">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c r="AA348" s="7"/>
    </row>
    <row r="349">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c r="AA349" s="7"/>
    </row>
    <row r="350">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c r="AA350" s="7"/>
    </row>
    <row r="35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c r="AA351" s="7"/>
    </row>
    <row r="352">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c r="AA352" s="7"/>
    </row>
    <row r="353">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c r="AA353" s="7"/>
    </row>
    <row r="354">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c r="AA354" s="7"/>
    </row>
    <row r="355">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c r="AA355" s="7"/>
    </row>
    <row r="356">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c r="AA356" s="7"/>
    </row>
    <row r="357">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c r="AA357" s="7"/>
    </row>
    <row r="358">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c r="AA358" s="7"/>
    </row>
    <row r="359">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c r="AA359" s="7"/>
    </row>
    <row r="360">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c r="AA360" s="7"/>
    </row>
    <row r="36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c r="AA361" s="7"/>
    </row>
    <row r="362">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c r="AA362" s="7"/>
    </row>
    <row r="363">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c r="AA363" s="7"/>
    </row>
    <row r="364">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c r="AA364" s="7"/>
    </row>
    <row r="365">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c r="AA365" s="7"/>
    </row>
    <row r="366">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c r="AA366" s="7"/>
    </row>
    <row r="367">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c r="AA367" s="7"/>
    </row>
    <row r="368">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c r="AA368" s="7"/>
    </row>
    <row r="369">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c r="AA369" s="7"/>
    </row>
    <row r="370">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c r="AA370" s="7"/>
    </row>
    <row r="37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c r="AA371" s="7"/>
    </row>
    <row r="372">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c r="AA372" s="7"/>
    </row>
    <row r="373">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c r="AA373" s="7"/>
    </row>
    <row r="374">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c r="AA374" s="7"/>
    </row>
    <row r="375">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c r="AA375" s="7"/>
    </row>
    <row r="376">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c r="AA376" s="7"/>
    </row>
    <row r="377">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c r="AA377" s="7"/>
    </row>
    <row r="378">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c r="AA378" s="7"/>
    </row>
    <row r="379">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c r="AA379" s="7"/>
    </row>
    <row r="380">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c r="AA380" s="7"/>
    </row>
    <row r="38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c r="AA381" s="7"/>
    </row>
    <row r="382">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c r="AA382" s="7"/>
    </row>
    <row r="383">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c r="AA383" s="7"/>
    </row>
    <row r="384">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c r="AA384" s="7"/>
    </row>
    <row r="385">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c r="AA385" s="7"/>
    </row>
    <row r="386">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c r="AA386" s="7"/>
    </row>
    <row r="387">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c r="AA387" s="7"/>
    </row>
    <row r="388">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c r="AA388" s="7"/>
    </row>
    <row r="389">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c r="AA389" s="7"/>
    </row>
    <row r="390">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c r="AA390" s="7"/>
    </row>
    <row r="39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c r="AA391" s="7"/>
    </row>
    <row r="392">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c r="AA392" s="7"/>
    </row>
    <row r="393">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c r="AA393" s="7"/>
    </row>
    <row r="394">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c r="AA394" s="7"/>
    </row>
    <row r="395">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c r="AA395" s="7"/>
    </row>
    <row r="396">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c r="AA396" s="7"/>
    </row>
    <row r="397">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c r="AA397" s="7"/>
    </row>
    <row r="398">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c r="AA398" s="7"/>
    </row>
    <row r="399">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c r="AA399" s="7"/>
    </row>
    <row r="400">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c r="AA400" s="7"/>
    </row>
    <row r="40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c r="AA401" s="7"/>
    </row>
    <row r="402">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c r="AA402" s="7"/>
    </row>
    <row r="403">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c r="AA403" s="7"/>
    </row>
    <row r="404">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c r="AA404" s="7"/>
    </row>
    <row r="405">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c r="AA405" s="7"/>
    </row>
    <row r="406">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c r="AA406" s="7"/>
    </row>
    <row r="407">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c r="AA407" s="7"/>
    </row>
    <row r="408">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c r="AA408" s="7"/>
    </row>
    <row r="409">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c r="AA409" s="7"/>
    </row>
    <row r="410">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c r="AA410" s="7"/>
    </row>
    <row r="41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c r="AA411" s="7"/>
    </row>
    <row r="412">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c r="AA412" s="7"/>
    </row>
    <row r="413">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c r="AA413" s="7"/>
    </row>
    <row r="414">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c r="AA414" s="7"/>
    </row>
    <row r="415">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c r="AA415" s="7"/>
    </row>
    <row r="416">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c r="AA416" s="7"/>
    </row>
    <row r="417">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c r="AA417" s="7"/>
    </row>
    <row r="418">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row>
    <row r="419">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c r="AA419" s="7"/>
    </row>
    <row r="420">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c r="AA420" s="7"/>
    </row>
    <row r="42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c r="AA421" s="7"/>
    </row>
    <row r="422">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c r="AA422" s="7"/>
    </row>
    <row r="423">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c r="AA423" s="7"/>
    </row>
    <row r="424">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c r="AA424" s="7"/>
    </row>
    <row r="425">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c r="AA425" s="7"/>
    </row>
    <row r="426">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c r="AA426" s="7"/>
    </row>
    <row r="427">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c r="AA427" s="7"/>
    </row>
    <row r="428">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c r="AA428" s="7"/>
    </row>
    <row r="429">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c r="AA429" s="7"/>
    </row>
    <row r="430">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c r="AA430" s="7"/>
    </row>
    <row r="43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c r="AA431" s="7"/>
    </row>
    <row r="432">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c r="AA432" s="7"/>
    </row>
    <row r="433">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c r="AA433" s="7"/>
    </row>
    <row r="434">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c r="AA434" s="7"/>
    </row>
    <row r="435">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c r="AA435" s="7"/>
    </row>
    <row r="436">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c r="AA436" s="7"/>
    </row>
    <row r="437">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c r="AA437" s="7"/>
    </row>
    <row r="438">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c r="AA438" s="7"/>
    </row>
    <row r="439">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c r="AA439" s="7"/>
    </row>
    <row r="440">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c r="AA440" s="7"/>
    </row>
    <row r="44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c r="AA441" s="7"/>
    </row>
    <row r="442">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c r="AA442" s="7"/>
    </row>
    <row r="443">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c r="AA443" s="7"/>
    </row>
    <row r="444">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c r="AA444" s="7"/>
    </row>
    <row r="445">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c r="AA445" s="7"/>
    </row>
    <row r="446">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c r="AA446" s="7"/>
    </row>
    <row r="447">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c r="AA447" s="7"/>
    </row>
    <row r="448">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c r="AA448" s="7"/>
    </row>
    <row r="449">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c r="AA449" s="7"/>
    </row>
    <row r="450">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c r="AA450" s="7"/>
    </row>
    <row r="45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c r="AA451" s="7"/>
    </row>
    <row r="452">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c r="AA452" s="7"/>
    </row>
    <row r="453">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c r="AA453" s="7"/>
    </row>
    <row r="454">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c r="AA454" s="7"/>
    </row>
    <row r="455">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c r="AA455" s="7"/>
    </row>
    <row r="456">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c r="AA456" s="7"/>
    </row>
    <row r="457">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row>
    <row r="458">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c r="AA458" s="7"/>
    </row>
    <row r="459">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c r="AA459" s="7"/>
    </row>
    <row r="460">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c r="AA460" s="7"/>
    </row>
    <row r="46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c r="AA461" s="7"/>
    </row>
    <row r="462">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c r="AA462" s="7"/>
    </row>
    <row r="463">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c r="AA463" s="7"/>
    </row>
    <row r="464">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c r="AA464" s="7"/>
    </row>
    <row r="465">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c r="AA465" s="7"/>
    </row>
    <row r="466">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c r="AA466" s="7"/>
    </row>
    <row r="467">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c r="AA467" s="7"/>
    </row>
    <row r="468">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c r="AA468" s="7"/>
    </row>
    <row r="469">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c r="AA469" s="7"/>
    </row>
    <row r="470">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c r="AA470" s="7"/>
    </row>
    <row r="47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c r="AA471" s="7"/>
    </row>
    <row r="472">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c r="AA472" s="7"/>
    </row>
    <row r="473">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c r="AA473" s="7"/>
    </row>
    <row r="474">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c r="AA474" s="7"/>
    </row>
    <row r="475">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c r="AA475" s="7"/>
    </row>
    <row r="476">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c r="AA476" s="7"/>
    </row>
    <row r="477">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c r="AA477" s="7"/>
    </row>
    <row r="478">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c r="AA478" s="7"/>
    </row>
    <row r="479">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c r="AA479" s="7"/>
    </row>
    <row r="480">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c r="AA480" s="7"/>
    </row>
    <row r="48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c r="AA481" s="7"/>
    </row>
    <row r="482">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c r="AA482" s="7"/>
    </row>
    <row r="483">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c r="AA483" s="7"/>
    </row>
    <row r="484">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c r="AA484" s="7"/>
    </row>
    <row r="485">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c r="AA485" s="7"/>
    </row>
    <row r="486">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c r="AA486" s="7"/>
    </row>
    <row r="487">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c r="AA487" s="7"/>
    </row>
    <row r="488">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c r="AA488" s="7"/>
    </row>
    <row r="489">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c r="AA489" s="7"/>
    </row>
    <row r="490">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c r="AA490" s="7"/>
    </row>
    <row r="49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c r="AA491" s="7"/>
    </row>
    <row r="492">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c r="AA492" s="7"/>
    </row>
    <row r="493">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c r="AA493" s="7"/>
    </row>
    <row r="494">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c r="AA494" s="7"/>
    </row>
    <row r="49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row>
    <row r="496">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c r="AA496" s="7"/>
    </row>
    <row r="497">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c r="AA497" s="7"/>
    </row>
    <row r="498">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c r="AA498" s="7"/>
    </row>
    <row r="499">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c r="AA499" s="7"/>
    </row>
    <row r="500">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c r="AA500" s="7"/>
    </row>
    <row r="50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c r="AA501" s="7"/>
    </row>
    <row r="502">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c r="AA502" s="7"/>
    </row>
    <row r="503">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c r="AA503" s="7"/>
    </row>
    <row r="504">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c r="AA504" s="7"/>
    </row>
    <row r="505">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c r="AA505" s="7"/>
    </row>
    <row r="506">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c r="AA506" s="7"/>
    </row>
    <row r="507">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c r="AA507" s="7"/>
    </row>
    <row r="508">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c r="AA508" s="7"/>
    </row>
    <row r="509">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c r="AA509" s="7"/>
    </row>
    <row r="510">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c r="AA510" s="7"/>
    </row>
    <row r="51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c r="AA511" s="7"/>
    </row>
    <row r="512">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c r="AA512" s="7"/>
    </row>
    <row r="513">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c r="AA513" s="7"/>
    </row>
    <row r="514">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c r="AA514" s="7"/>
    </row>
    <row r="515">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c r="AA515" s="7"/>
    </row>
    <row r="516">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c r="AA516" s="7"/>
    </row>
    <row r="517">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c r="AA517" s="7"/>
    </row>
    <row r="518">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c r="AA518" s="7"/>
    </row>
    <row r="519">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c r="AA519" s="7"/>
    </row>
    <row r="520">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c r="AA520" s="7"/>
    </row>
    <row r="52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c r="AA521" s="7"/>
    </row>
    <row r="522">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c r="AA522" s="7"/>
    </row>
    <row r="523">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c r="AA523" s="7"/>
    </row>
    <row r="524">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c r="AA524" s="7"/>
    </row>
    <row r="525">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c r="AA525" s="7"/>
    </row>
    <row r="526">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c r="AA526" s="7"/>
    </row>
    <row r="527">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c r="AA527" s="7"/>
    </row>
    <row r="528">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c r="AA528" s="7"/>
    </row>
    <row r="529">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c r="AA529" s="7"/>
    </row>
    <row r="530">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c r="AA530" s="7"/>
    </row>
    <row r="53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c r="AA531" s="7"/>
    </row>
    <row r="532">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c r="AA532" s="7"/>
    </row>
    <row r="533">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c r="AA533" s="7"/>
    </row>
    <row r="534">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row>
    <row r="535">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c r="AA535" s="7"/>
    </row>
    <row r="536">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c r="AA536" s="7"/>
    </row>
    <row r="537">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c r="AA537" s="7"/>
    </row>
    <row r="538">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c r="AA538" s="7"/>
    </row>
    <row r="539">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c r="AA539" s="7"/>
    </row>
    <row r="540">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c r="AA540" s="7"/>
    </row>
    <row r="54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c r="AA541" s="7"/>
    </row>
    <row r="542">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c r="AA542" s="7"/>
    </row>
    <row r="543">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c r="AA543" s="7"/>
    </row>
    <row r="544">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c r="AA544" s="7"/>
    </row>
    <row r="545">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c r="AA545" s="7"/>
    </row>
    <row r="546">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c r="AA546" s="7"/>
    </row>
    <row r="547">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c r="AA547" s="7"/>
    </row>
    <row r="548">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c r="AA548" s="7"/>
    </row>
    <row r="549">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c r="AA549" s="7"/>
    </row>
    <row r="550">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c r="AA550" s="7"/>
    </row>
    <row r="55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c r="AA551" s="7"/>
    </row>
    <row r="552">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c r="AA552" s="7"/>
    </row>
    <row r="553">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c r="AA553" s="7"/>
    </row>
    <row r="554">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c r="AA554" s="7"/>
    </row>
    <row r="555">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c r="AA555" s="7"/>
    </row>
    <row r="556">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c r="AA556" s="7"/>
    </row>
    <row r="557">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c r="AA557" s="7"/>
    </row>
    <row r="558">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c r="AA558" s="7"/>
    </row>
    <row r="559">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c r="AA559" s="7"/>
    </row>
    <row r="560">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c r="AA560" s="7"/>
    </row>
    <row r="56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c r="AA561" s="7"/>
    </row>
    <row r="562">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c r="AA562" s="7"/>
    </row>
    <row r="563">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c r="AA563" s="7"/>
    </row>
    <row r="564">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c r="AA564" s="7"/>
    </row>
    <row r="565">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c r="AA565" s="7"/>
    </row>
    <row r="566">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c r="AA566" s="7"/>
    </row>
    <row r="567">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c r="AA567" s="7"/>
    </row>
    <row r="568">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c r="AA568" s="7"/>
    </row>
    <row r="569">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c r="AA569" s="7"/>
    </row>
    <row r="570">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c r="AA570" s="7"/>
    </row>
    <row r="57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c r="AA571" s="7"/>
    </row>
    <row r="572">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c r="AA572" s="7"/>
    </row>
    <row r="573">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c r="AA573" s="7"/>
    </row>
    <row r="574">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row>
    <row r="575">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c r="AA575" s="7"/>
    </row>
    <row r="576">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row>
    <row r="577">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c r="AA577" s="7"/>
    </row>
    <row r="578">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row>
    <row r="579">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c r="AA579" s="7"/>
    </row>
    <row r="580">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c r="AA580" s="7"/>
    </row>
    <row r="58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c r="AA581" s="7"/>
    </row>
    <row r="582">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c r="AA582" s="7"/>
    </row>
    <row r="583">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c r="AA583" s="7"/>
    </row>
    <row r="584">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c r="AA584" s="7"/>
    </row>
    <row r="585">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c r="AA585" s="7"/>
    </row>
    <row r="586">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c r="AA586" s="7"/>
    </row>
    <row r="587">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c r="AA587" s="7"/>
    </row>
    <row r="588">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c r="AA588" s="7"/>
    </row>
    <row r="589">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c r="AA589" s="7"/>
    </row>
    <row r="590">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c r="AA590" s="7"/>
    </row>
    <row r="59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c r="AA591" s="7"/>
    </row>
    <row r="592">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c r="AA592" s="7"/>
    </row>
    <row r="593">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c r="AA593" s="7"/>
    </row>
    <row r="594">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c r="AA594" s="7"/>
    </row>
    <row r="595">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c r="AA595" s="7"/>
    </row>
    <row r="596">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c r="AA596" s="7"/>
    </row>
    <row r="597">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c r="AA597" s="7"/>
    </row>
    <row r="598">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c r="AA598" s="7"/>
    </row>
    <row r="599">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c r="AA599" s="7"/>
    </row>
    <row r="600">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c r="AA600" s="7"/>
    </row>
    <row r="60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c r="AA601" s="7"/>
    </row>
    <row r="602">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c r="AA602" s="7"/>
    </row>
    <row r="603">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c r="AA603" s="7"/>
    </row>
    <row r="604">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c r="AA604" s="7"/>
    </row>
    <row r="605">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c r="AA605" s="7"/>
    </row>
    <row r="606">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c r="AA606" s="7"/>
    </row>
    <row r="607">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c r="AA607" s="7"/>
    </row>
    <row r="608">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c r="AA608" s="7"/>
    </row>
    <row r="609">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c r="AA609" s="7"/>
    </row>
    <row r="610">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c r="AA610" s="7"/>
    </row>
    <row r="61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c r="AA611" s="7"/>
    </row>
    <row r="612">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c r="AA612" s="7"/>
    </row>
    <row r="613">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c r="AA613" s="7"/>
    </row>
    <row r="614">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c r="AA614" s="7"/>
    </row>
    <row r="615">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c r="AA615" s="7"/>
    </row>
    <row r="616">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c r="AA616" s="7"/>
    </row>
    <row r="617">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row>
    <row r="618">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c r="AA618" s="7"/>
    </row>
    <row r="619">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c r="AA619" s="7"/>
    </row>
    <row r="620">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c r="AA620" s="7"/>
    </row>
    <row r="62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c r="AA621" s="7"/>
    </row>
    <row r="622">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c r="AA622" s="7"/>
    </row>
    <row r="623">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c r="AA623" s="7"/>
    </row>
    <row r="624">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c r="AA624" s="7"/>
    </row>
    <row r="625">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c r="AA625" s="7"/>
    </row>
    <row r="626">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c r="AA626" s="7"/>
    </row>
    <row r="627">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c r="AA627" s="7"/>
    </row>
    <row r="628">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c r="AA628" s="7"/>
    </row>
    <row r="629">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c r="AA629" s="7"/>
    </row>
    <row r="630">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c r="AA630" s="7"/>
    </row>
    <row r="63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c r="AA631" s="7"/>
    </row>
    <row r="632">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c r="AA632" s="7"/>
    </row>
    <row r="633">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c r="AA633" s="7"/>
    </row>
    <row r="634">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c r="AA634" s="7"/>
    </row>
    <row r="635">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c r="AA635" s="7"/>
    </row>
    <row r="636">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c r="AA636" s="7"/>
    </row>
    <row r="637">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c r="AA637" s="7"/>
    </row>
    <row r="638">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c r="AA638" s="7"/>
    </row>
    <row r="639">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c r="AA639" s="7"/>
    </row>
    <row r="640">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c r="AA640" s="7"/>
    </row>
    <row r="64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c r="AA641" s="7"/>
    </row>
    <row r="642">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c r="AA642" s="7"/>
    </row>
    <row r="643">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c r="AA643" s="7"/>
    </row>
    <row r="644">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c r="AA644" s="7"/>
    </row>
    <row r="645">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c r="AA645" s="7"/>
    </row>
    <row r="646">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c r="AA646" s="7"/>
    </row>
    <row r="647">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c r="AA647" s="7"/>
    </row>
    <row r="648">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c r="AA648" s="7"/>
    </row>
    <row r="649">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c r="AA649" s="7"/>
    </row>
    <row r="650">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c r="AA650" s="7"/>
    </row>
    <row r="65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c r="AA651" s="7"/>
    </row>
    <row r="652">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c r="AA652" s="7"/>
    </row>
    <row r="653">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c r="AA653" s="7"/>
    </row>
    <row r="654">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c r="AA654" s="7"/>
    </row>
    <row r="655">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c r="AA655" s="7"/>
    </row>
    <row r="656">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row>
    <row r="657">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c r="AA657" s="7"/>
    </row>
    <row r="658">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c r="AA658" s="7"/>
    </row>
    <row r="659">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c r="AA659" s="7"/>
    </row>
    <row r="660">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c r="AA660" s="7"/>
    </row>
    <row r="66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c r="AA661" s="7"/>
    </row>
    <row r="662">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c r="AA662" s="7"/>
    </row>
    <row r="663">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c r="AA663" s="7"/>
    </row>
    <row r="664">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c r="AA664" s="7"/>
    </row>
    <row r="665">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c r="AA665" s="7"/>
    </row>
    <row r="666">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c r="AA666" s="7"/>
    </row>
    <row r="667">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c r="AA667" s="7"/>
    </row>
    <row r="668">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c r="AA668" s="7"/>
    </row>
    <row r="669">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c r="AA669" s="7"/>
    </row>
    <row r="670">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c r="AA670" s="7"/>
    </row>
    <row r="67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c r="AA671" s="7"/>
    </row>
    <row r="672">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c r="AA672" s="7"/>
    </row>
    <row r="673">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c r="AA673" s="7"/>
    </row>
    <row r="674">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c r="AA674" s="7"/>
    </row>
    <row r="675">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c r="AA675" s="7"/>
    </row>
    <row r="676">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c r="AA676" s="7"/>
    </row>
    <row r="677">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c r="AA677" s="7"/>
    </row>
    <row r="678">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c r="AA678" s="7"/>
    </row>
    <row r="679">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c r="AA679" s="7"/>
    </row>
    <row r="680">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c r="AA680" s="7"/>
    </row>
    <row r="68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c r="AA681" s="7"/>
    </row>
    <row r="682">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c r="AA682" s="7"/>
    </row>
    <row r="683">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c r="AA683" s="7"/>
    </row>
    <row r="684">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c r="AA684" s="7"/>
    </row>
    <row r="685">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c r="AA685" s="7"/>
    </row>
    <row r="686">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c r="AA686" s="7"/>
    </row>
    <row r="687">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c r="AA687" s="7"/>
    </row>
    <row r="688">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c r="AA688" s="7"/>
    </row>
    <row r="689">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c r="AA689" s="7"/>
    </row>
    <row r="690">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c r="AA690" s="7"/>
    </row>
    <row r="69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c r="AA691" s="7"/>
    </row>
    <row r="692">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c r="AA692" s="7"/>
    </row>
    <row r="693">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c r="AA693" s="7"/>
    </row>
    <row r="694">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c r="AA694" s="7"/>
    </row>
    <row r="69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row>
    <row r="696">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c r="AA696" s="7"/>
    </row>
    <row r="697">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c r="AA697" s="7"/>
    </row>
    <row r="698">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c r="AA698" s="7"/>
    </row>
    <row r="699">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c r="AA699" s="7"/>
    </row>
    <row r="700">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c r="AA700" s="7"/>
    </row>
    <row r="70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c r="AA701" s="7"/>
    </row>
    <row r="702">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c r="AA702" s="7"/>
    </row>
    <row r="703">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c r="AA703" s="7"/>
    </row>
    <row r="704">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c r="AA704" s="7"/>
    </row>
    <row r="705">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c r="AA705" s="7"/>
    </row>
    <row r="706">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c r="AA706" s="7"/>
    </row>
    <row r="707">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c r="AA707" s="7"/>
    </row>
    <row r="708">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c r="AA708" s="7"/>
    </row>
    <row r="709">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c r="AA709" s="7"/>
    </row>
    <row r="710">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c r="AA710" s="7"/>
    </row>
    <row r="71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c r="AA711" s="7"/>
    </row>
    <row r="712">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c r="AA712" s="7"/>
    </row>
    <row r="713">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c r="AA713" s="7"/>
    </row>
    <row r="714">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c r="AA714" s="7"/>
    </row>
    <row r="715">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c r="AA715" s="7"/>
    </row>
    <row r="716">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c r="AA716" s="7"/>
    </row>
    <row r="717">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c r="AA717" s="7"/>
    </row>
    <row r="718">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c r="AA718" s="7"/>
    </row>
    <row r="719">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c r="AA719" s="7"/>
    </row>
    <row r="720">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c r="AA720" s="7"/>
    </row>
    <row r="72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c r="AA721" s="7"/>
    </row>
    <row r="722">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c r="AA722" s="7"/>
    </row>
    <row r="723">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c r="AA723" s="7"/>
    </row>
    <row r="724">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c r="AA724" s="7"/>
    </row>
    <row r="725">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c r="AA725" s="7"/>
    </row>
    <row r="726">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c r="AA726" s="7"/>
    </row>
    <row r="727">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c r="AA727" s="7"/>
    </row>
    <row r="728">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c r="AA728" s="7"/>
    </row>
    <row r="729">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c r="AA729" s="7"/>
    </row>
    <row r="730">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c r="AA730" s="7"/>
    </row>
    <row r="73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c r="AA731" s="7"/>
    </row>
    <row r="732">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c r="AA732" s="7"/>
    </row>
    <row r="733">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c r="AA733" s="7"/>
    </row>
    <row r="734">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c r="AA734" s="7"/>
    </row>
    <row r="735">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c r="AA735" s="7"/>
    </row>
    <row r="736">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c r="AA736" s="7"/>
    </row>
    <row r="737">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c r="AA737" s="7"/>
    </row>
    <row r="738">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c r="AA738" s="7"/>
    </row>
    <row r="739">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c r="AA739" s="7"/>
    </row>
    <row r="740">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c r="AA740" s="7"/>
    </row>
    <row r="74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c r="AA741" s="7"/>
    </row>
    <row r="742">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c r="AA742" s="7"/>
    </row>
    <row r="743">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c r="AA743" s="7"/>
    </row>
    <row r="744">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c r="AA744" s="7"/>
    </row>
    <row r="745">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c r="AA745" s="7"/>
    </row>
    <row r="746">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c r="AA746" s="7"/>
    </row>
    <row r="747">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c r="AA747" s="7"/>
    </row>
    <row r="748">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c r="AA748" s="7"/>
    </row>
    <row r="749">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c r="AA749" s="7"/>
    </row>
    <row r="750">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c r="AA750" s="7"/>
    </row>
    <row r="75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c r="AA751" s="7"/>
    </row>
    <row r="752">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c r="AA752" s="7"/>
    </row>
    <row r="753">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c r="AA753" s="7"/>
    </row>
    <row r="754">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c r="AA754" s="7"/>
    </row>
    <row r="755">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c r="AA755" s="7"/>
    </row>
    <row r="756">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c r="AA756" s="7"/>
    </row>
    <row r="757">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c r="AA757" s="7"/>
    </row>
    <row r="758">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c r="AA758" s="7"/>
    </row>
    <row r="759">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c r="AA759" s="7"/>
    </row>
    <row r="760">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c r="AA760" s="7"/>
    </row>
    <row r="76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c r="AA761" s="7"/>
    </row>
    <row r="762">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c r="AA762" s="7"/>
    </row>
    <row r="763">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c r="AA763" s="7"/>
    </row>
    <row r="764">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c r="AA764" s="7"/>
    </row>
    <row r="765">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c r="AA765" s="7"/>
    </row>
    <row r="766">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c r="AA766" s="7"/>
    </row>
    <row r="767">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c r="AA767" s="7"/>
    </row>
    <row r="768">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c r="AA768" s="7"/>
    </row>
    <row r="769">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c r="AA769" s="7"/>
    </row>
    <row r="770">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c r="AA770" s="7"/>
    </row>
    <row r="77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c r="AA771" s="7"/>
    </row>
    <row r="772">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c r="AA772" s="7"/>
    </row>
    <row r="773">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c r="AA773" s="7"/>
    </row>
    <row r="774">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c r="AA774" s="7"/>
    </row>
    <row r="775">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c r="AA775" s="7"/>
    </row>
    <row r="776">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c r="AA776" s="7"/>
    </row>
    <row r="777">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c r="AA777" s="7"/>
    </row>
    <row r="778">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c r="AA778" s="7"/>
    </row>
    <row r="779">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c r="AA779" s="7"/>
    </row>
    <row r="780">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c r="AA780" s="7"/>
    </row>
    <row r="78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c r="AA781" s="7"/>
    </row>
    <row r="782">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c r="AA782" s="7"/>
    </row>
    <row r="783">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c r="AA783" s="7"/>
    </row>
    <row r="784">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c r="AA784" s="7"/>
    </row>
    <row r="785">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c r="AA785" s="7"/>
    </row>
    <row r="786">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c r="AA786" s="7"/>
    </row>
    <row r="787">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c r="AA787" s="7"/>
    </row>
    <row r="788">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c r="AA788" s="7"/>
    </row>
    <row r="789">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c r="AA789" s="7"/>
    </row>
    <row r="790">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c r="AA790" s="7"/>
    </row>
    <row r="79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c r="AA791" s="7"/>
    </row>
    <row r="792">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c r="AA792" s="7"/>
    </row>
    <row r="793">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c r="AA793" s="7"/>
    </row>
    <row r="794">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c r="AA794" s="7"/>
    </row>
    <row r="795">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c r="AA795" s="7"/>
    </row>
    <row r="796">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c r="AA796" s="7"/>
    </row>
    <row r="797">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c r="AA797" s="7"/>
    </row>
    <row r="798">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c r="AA798" s="7"/>
    </row>
    <row r="799">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c r="AA799" s="7"/>
    </row>
    <row r="800">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c r="AA800" s="7"/>
    </row>
    <row r="80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c r="AA801" s="7"/>
    </row>
    <row r="802">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c r="AA802" s="7"/>
    </row>
    <row r="803">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c r="AA803" s="7"/>
    </row>
    <row r="804">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c r="AA804" s="7"/>
    </row>
    <row r="805">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c r="AA805" s="7"/>
    </row>
    <row r="806">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c r="AA806" s="7"/>
    </row>
    <row r="807">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c r="AA807" s="7"/>
    </row>
    <row r="808">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c r="AA808" s="7"/>
    </row>
    <row r="809">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c r="AA809" s="7"/>
    </row>
    <row r="810">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c r="AA810" s="7"/>
    </row>
    <row r="81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c r="AA811" s="7"/>
    </row>
    <row r="812">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c r="AA812" s="7"/>
    </row>
    <row r="813">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c r="AA813" s="7"/>
    </row>
    <row r="814">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c r="AA814" s="7"/>
    </row>
    <row r="815">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c r="AA815" s="7"/>
    </row>
    <row r="816">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c r="AA816" s="7"/>
    </row>
    <row r="817">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c r="AA817" s="7"/>
    </row>
    <row r="818">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c r="AA818" s="7"/>
    </row>
    <row r="819">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c r="AA819" s="7"/>
    </row>
    <row r="820">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c r="AA820" s="7"/>
    </row>
    <row r="82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c r="AA821" s="7"/>
    </row>
    <row r="822">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c r="AA822" s="7"/>
    </row>
    <row r="823">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c r="AA823" s="7"/>
    </row>
    <row r="824">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c r="AA824" s="7"/>
    </row>
    <row r="825">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c r="AA825" s="7"/>
    </row>
    <row r="826">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c r="AA826" s="7"/>
    </row>
    <row r="827">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c r="AA827" s="7"/>
    </row>
    <row r="828">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c r="AA828" s="7"/>
    </row>
    <row r="829">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c r="AA829" s="7"/>
    </row>
    <row r="830">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c r="AA830" s="7"/>
    </row>
    <row r="83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c r="AA831" s="7"/>
    </row>
    <row r="832">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c r="AA832" s="7"/>
    </row>
    <row r="833">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c r="AA833" s="7"/>
    </row>
    <row r="834">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c r="AA834" s="7"/>
    </row>
    <row r="835">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c r="AA835" s="7"/>
    </row>
    <row r="836">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c r="AA836" s="7"/>
    </row>
    <row r="837">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c r="AA837" s="7"/>
    </row>
    <row r="838">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c r="AA838" s="7"/>
    </row>
    <row r="839">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c r="AA839" s="7"/>
    </row>
    <row r="840">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c r="AA840" s="7"/>
    </row>
    <row r="84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c r="AA841" s="7"/>
    </row>
    <row r="842">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c r="AA842" s="7"/>
    </row>
    <row r="843">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c r="AA843" s="7"/>
    </row>
    <row r="844">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c r="AA844" s="7"/>
    </row>
    <row r="845">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c r="AA845" s="7"/>
    </row>
    <row r="846">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c r="AA846" s="7"/>
    </row>
    <row r="847">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c r="AA847" s="7"/>
    </row>
    <row r="848">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c r="AA848" s="7"/>
    </row>
    <row r="849">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c r="AA849" s="7"/>
    </row>
    <row r="850">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c r="AA850" s="7"/>
    </row>
    <row r="85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c r="AA851" s="7"/>
    </row>
    <row r="852">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c r="AA852" s="7"/>
    </row>
    <row r="853">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c r="AA853" s="7"/>
    </row>
    <row r="854">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c r="AA854" s="7"/>
    </row>
    <row r="855">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c r="AA855" s="7"/>
    </row>
    <row r="856">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c r="AA856" s="7"/>
    </row>
    <row r="857">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c r="AA857" s="7"/>
    </row>
    <row r="858">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c r="AA858" s="7"/>
    </row>
    <row r="859">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c r="AA859" s="7"/>
    </row>
    <row r="860">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c r="AA860" s="7"/>
    </row>
    <row r="86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c r="AA861" s="7"/>
    </row>
    <row r="862">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c r="AA862" s="7"/>
    </row>
    <row r="863">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c r="AA863" s="7"/>
    </row>
    <row r="864">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c r="AA864" s="7"/>
    </row>
    <row r="865">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c r="AA865" s="7"/>
    </row>
    <row r="866">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c r="AA866" s="7"/>
    </row>
    <row r="867">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c r="AA867" s="7"/>
    </row>
    <row r="868">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c r="AA868" s="7"/>
    </row>
    <row r="869">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c r="AA869" s="7"/>
    </row>
    <row r="870">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c r="AA870" s="7"/>
    </row>
    <row r="87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c r="AA871" s="7"/>
    </row>
    <row r="872">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c r="AA872" s="7"/>
    </row>
    <row r="873">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c r="AA873" s="7"/>
    </row>
    <row r="874">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c r="AA874" s="7"/>
    </row>
    <row r="875">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c r="AA875" s="7"/>
    </row>
    <row r="876">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c r="AA876" s="7"/>
    </row>
    <row r="877">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c r="AA877" s="7"/>
    </row>
    <row r="878">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c r="AA878" s="7"/>
    </row>
    <row r="879">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c r="AA879" s="7"/>
    </row>
    <row r="880">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c r="AA880" s="7"/>
    </row>
    <row r="88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c r="AA881" s="7"/>
    </row>
    <row r="882">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c r="AA882" s="7"/>
    </row>
    <row r="883">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c r="AA883" s="7"/>
    </row>
    <row r="884">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c r="AA884" s="7"/>
    </row>
    <row r="885">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c r="AA885" s="7"/>
    </row>
    <row r="886">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c r="AA886" s="7"/>
    </row>
    <row r="887">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c r="AA887" s="7"/>
    </row>
    <row r="888">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c r="AA888" s="7"/>
    </row>
    <row r="889">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c r="AA889" s="7"/>
    </row>
    <row r="890">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c r="AA890" s="7"/>
    </row>
    <row r="89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c r="AA891" s="7"/>
    </row>
    <row r="892">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c r="AA892" s="7"/>
    </row>
    <row r="893">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c r="AA893" s="7"/>
    </row>
    <row r="894">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c r="AA894" s="7"/>
    </row>
    <row r="895">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c r="AA895" s="7"/>
    </row>
    <row r="896">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c r="AA896" s="7"/>
    </row>
    <row r="897">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c r="AA897" s="7"/>
    </row>
    <row r="898">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c r="AA898" s="7"/>
    </row>
    <row r="899">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c r="AA899" s="7"/>
    </row>
    <row r="900">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c r="AA900" s="7"/>
    </row>
    <row r="90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c r="AA901" s="7"/>
    </row>
    <row r="902">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c r="AA902" s="7"/>
    </row>
    <row r="903">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7"/>
    </row>
    <row r="904">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c r="AA904" s="7"/>
    </row>
    <row r="905">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c r="AA905" s="7"/>
    </row>
    <row r="906">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c r="AA906" s="7"/>
    </row>
    <row r="907">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c r="AA907" s="7"/>
    </row>
    <row r="908">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c r="AA908" s="7"/>
    </row>
    <row r="909">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c r="AA909" s="7"/>
    </row>
    <row r="910">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c r="AA910" s="7"/>
    </row>
    <row r="91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c r="AA911" s="7"/>
    </row>
    <row r="912">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c r="AA912" s="7"/>
    </row>
    <row r="913">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c r="AA913" s="7"/>
    </row>
    <row r="914">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c r="AA914" s="7"/>
    </row>
    <row r="915">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c r="AA915" s="7"/>
    </row>
    <row r="916">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c r="AA916" s="7"/>
    </row>
    <row r="917">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c r="AA917" s="7"/>
    </row>
    <row r="918">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c r="AA918" s="7"/>
    </row>
    <row r="919">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c r="AA919" s="7"/>
    </row>
    <row r="920">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c r="AA920" s="7"/>
    </row>
    <row r="92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7"/>
    </row>
    <row r="922">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c r="AA922" s="7"/>
    </row>
    <row r="923">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c r="AA923" s="7"/>
    </row>
    <row r="924">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c r="AA924" s="7"/>
    </row>
    <row r="925">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c r="AA925" s="7"/>
    </row>
    <row r="926">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c r="AA926" s="7"/>
    </row>
    <row r="927">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c r="AA927" s="7"/>
    </row>
    <row r="928">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c r="AA928" s="7"/>
    </row>
    <row r="929">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c r="AA929" s="7"/>
    </row>
    <row r="930">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c r="AA930" s="7"/>
    </row>
    <row r="93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c r="AA931" s="7"/>
    </row>
    <row r="932">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c r="AA932" s="7"/>
    </row>
    <row r="933">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c r="AA933" s="7"/>
    </row>
    <row r="934">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c r="AA934" s="7"/>
    </row>
    <row r="935">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c r="AA935" s="7"/>
    </row>
    <row r="936">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c r="AA936" s="7"/>
    </row>
    <row r="937">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c r="AA937" s="7"/>
    </row>
    <row r="938">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c r="AA938" s="7"/>
    </row>
    <row r="939">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c r="AA939" s="7"/>
    </row>
    <row r="940">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c r="AA940" s="7"/>
    </row>
    <row r="94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c r="AA941" s="7"/>
    </row>
    <row r="942">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c r="AA942" s="7"/>
    </row>
    <row r="943">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c r="AA943" s="7"/>
    </row>
    <row r="944">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c r="AA944" s="7"/>
    </row>
    <row r="945">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c r="AA945" s="7"/>
    </row>
    <row r="946">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c r="AA946" s="7"/>
    </row>
    <row r="947">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c r="AA947" s="7"/>
    </row>
    <row r="948">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c r="AA948" s="7"/>
    </row>
    <row r="949">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c r="AA949" s="7"/>
    </row>
    <row r="950">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c r="AA950" s="7"/>
    </row>
    <row r="95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c r="AA951" s="7"/>
    </row>
    <row r="952">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c r="AA952" s="7"/>
    </row>
    <row r="953">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c r="AA953" s="7"/>
    </row>
    <row r="954">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c r="AA954" s="7"/>
    </row>
    <row r="955">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c r="AA955" s="7"/>
    </row>
    <row r="956">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c r="AA956" s="7"/>
    </row>
    <row r="957">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c r="AA957" s="7"/>
    </row>
    <row r="958">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c r="AA958" s="7"/>
    </row>
    <row r="959">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c r="AA959" s="7"/>
    </row>
    <row r="960">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c r="AA960" s="7"/>
    </row>
    <row r="96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c r="AA961" s="7"/>
    </row>
    <row r="962">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c r="AA962" s="7"/>
    </row>
    <row r="963">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c r="AA963" s="7"/>
    </row>
    <row r="964">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c r="AA964" s="7"/>
    </row>
    <row r="965">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c r="AA965" s="7"/>
    </row>
    <row r="966">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c r="AA966" s="7"/>
    </row>
    <row r="967">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c r="AA967" s="7"/>
    </row>
    <row r="968">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c r="AA968" s="7"/>
    </row>
    <row r="969">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c r="AA969" s="7"/>
    </row>
    <row r="970">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c r="AA970" s="7"/>
    </row>
    <row r="97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c r="AA971" s="7"/>
    </row>
    <row r="972">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c r="AA972" s="7"/>
    </row>
    <row r="973">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c r="AA973" s="7"/>
    </row>
    <row r="974">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c r="AA974" s="7"/>
    </row>
    <row r="975">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c r="AA975" s="7"/>
    </row>
    <row r="976">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c r="AA976" s="7"/>
    </row>
    <row r="977">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c r="AA977" s="7"/>
    </row>
    <row r="978">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c r="AA978" s="7"/>
    </row>
    <row r="979">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c r="AA979" s="7"/>
    </row>
    <row r="980">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c r="AA980" s="7"/>
    </row>
    <row r="98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c r="AA981" s="7"/>
    </row>
    <row r="982">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c r="AA982" s="7"/>
    </row>
    <row r="983">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c r="AA983" s="7"/>
    </row>
    <row r="984">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c r="AA984" s="7"/>
    </row>
    <row r="985">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c r="AA985" s="7"/>
    </row>
    <row r="986">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c r="AA986" s="7"/>
    </row>
    <row r="987">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c r="AA987" s="7"/>
    </row>
    <row r="988">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c r="AA988" s="7"/>
    </row>
    <row r="989">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c r="AA989" s="7"/>
    </row>
    <row r="990">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c r="AA990" s="7"/>
    </row>
    <row r="99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c r="AA991" s="7"/>
    </row>
    <row r="992">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c r="AA992" s="7"/>
    </row>
    <row r="993">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c r="AA993" s="7"/>
    </row>
    <row r="994">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c r="AA994" s="7"/>
    </row>
    <row r="995">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c r="AA995" s="7"/>
    </row>
    <row r="996">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c r="AA996" s="7"/>
    </row>
    <row r="997">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c r="AA997" s="7"/>
    </row>
  </sheetData>
  <mergeCells count="89">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B58:F58"/>
    <mergeCell ref="A59:M59"/>
    <mergeCell ref="A61:M61"/>
    <mergeCell ref="A62:M63"/>
    <mergeCell ref="A64:M65"/>
    <mergeCell ref="A66:M67"/>
    <mergeCell ref="A69:M69"/>
    <mergeCell ref="A70:I74"/>
    <mergeCell ref="A52:M52"/>
    <mergeCell ref="B53:G53"/>
    <mergeCell ref="H53:H58"/>
    <mergeCell ref="I53:I58"/>
    <mergeCell ref="J53:M58"/>
    <mergeCell ref="B54:F54"/>
    <mergeCell ref="B55:F55"/>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9:A33 A35:A39 A41:A44 A47:A50 A54:A57">
      <formula1>"Keuzemenu,Lezen,Maken,Nakijken,Maken &amp; Nakijken,Leren,Herhalen,Oefenen,Kijken &amp; Luisteren,Kijken,Luisteren,Schrijven,Toets,Test jezelf,Inleveren,Daltontaak,Onderzoeken"</formula1>
    </dataValidation>
    <dataValidation type="list" allowBlank="1" showErrorMessage="1" sqref="A23:A27 A45 A51 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3" t="s">
        <v>157</v>
      </c>
      <c r="C1" s="4"/>
      <c r="D1" s="4"/>
      <c r="E1" s="4"/>
      <c r="F1" s="4"/>
      <c r="G1" s="4"/>
      <c r="H1" s="4"/>
      <c r="I1" s="4"/>
      <c r="J1" s="5"/>
      <c r="K1" s="6" t="s">
        <v>2</v>
      </c>
      <c r="L1" s="4"/>
      <c r="M1" s="5"/>
      <c r="N1" s="7"/>
      <c r="O1" s="7"/>
      <c r="P1" s="7"/>
      <c r="Q1" s="7"/>
      <c r="R1" s="7"/>
      <c r="S1" s="7"/>
      <c r="T1" s="7"/>
      <c r="U1" s="7"/>
      <c r="V1" s="7"/>
      <c r="W1" s="7"/>
      <c r="X1" s="7"/>
      <c r="Y1" s="7"/>
      <c r="Z1" s="7"/>
      <c r="AA1" s="7"/>
    </row>
    <row r="2">
      <c r="A2" s="8"/>
      <c r="B2" s="8"/>
      <c r="C2" s="8"/>
      <c r="D2" s="8"/>
      <c r="E2" s="8"/>
      <c r="F2" s="8"/>
      <c r="G2" s="8"/>
      <c r="H2" s="8"/>
      <c r="I2" s="9" t="s">
        <v>4</v>
      </c>
      <c r="J2" s="8"/>
      <c r="K2" s="8"/>
      <c r="L2" s="8"/>
      <c r="M2" s="8"/>
      <c r="N2" s="7"/>
      <c r="O2" s="7"/>
      <c r="P2" s="7"/>
      <c r="Q2" s="7"/>
      <c r="R2" s="7"/>
      <c r="S2" s="7"/>
      <c r="T2" s="7"/>
      <c r="U2" s="7"/>
      <c r="V2" s="7"/>
      <c r="W2" s="7"/>
      <c r="X2" s="7"/>
      <c r="Y2" s="7"/>
      <c r="Z2" s="7"/>
      <c r="AA2" s="7"/>
    </row>
    <row r="3">
      <c r="A3" s="11" t="s">
        <v>5</v>
      </c>
      <c r="B3" s="12"/>
      <c r="C3" s="12"/>
      <c r="D3" s="12"/>
      <c r="E3" s="12"/>
      <c r="F3" s="12"/>
      <c r="G3" s="12"/>
      <c r="H3" s="12"/>
      <c r="I3" s="12"/>
      <c r="J3" s="12"/>
      <c r="K3" s="12"/>
      <c r="L3" s="12"/>
      <c r="M3" s="13"/>
      <c r="N3" s="7"/>
      <c r="O3" s="7"/>
      <c r="P3" s="7"/>
      <c r="Q3" s="7"/>
      <c r="R3" s="7"/>
      <c r="S3" s="7"/>
      <c r="T3" s="7"/>
      <c r="U3" s="7"/>
      <c r="V3" s="7"/>
      <c r="W3" s="7"/>
      <c r="X3" s="7"/>
      <c r="Y3" s="7"/>
      <c r="Z3" s="7"/>
      <c r="AA3" s="7"/>
    </row>
    <row r="4">
      <c r="A4" s="81" t="s">
        <v>158</v>
      </c>
      <c r="M4" s="15"/>
      <c r="N4" s="7"/>
      <c r="O4" s="7"/>
      <c r="P4" s="7"/>
      <c r="Q4" s="7"/>
      <c r="R4" s="7"/>
      <c r="S4" s="7"/>
      <c r="T4" s="7"/>
      <c r="U4" s="7"/>
      <c r="V4" s="7"/>
      <c r="W4" s="7"/>
      <c r="X4" s="7"/>
      <c r="Y4" s="7"/>
      <c r="Z4" s="7"/>
      <c r="AA4" s="7"/>
    </row>
    <row r="5">
      <c r="A5" s="81" t="s">
        <v>159</v>
      </c>
      <c r="M5" s="15"/>
      <c r="N5" s="7"/>
      <c r="O5" s="7"/>
      <c r="P5" s="7"/>
      <c r="Q5" s="7"/>
      <c r="R5" s="7"/>
      <c r="S5" s="7"/>
      <c r="T5" s="7"/>
      <c r="U5" s="7"/>
      <c r="V5" s="7"/>
      <c r="W5" s="7"/>
      <c r="X5" s="7"/>
      <c r="Y5" s="7"/>
      <c r="Z5" s="7"/>
      <c r="AA5" s="7"/>
    </row>
    <row r="6">
      <c r="A6" s="81" t="s">
        <v>160</v>
      </c>
      <c r="M6" s="15"/>
      <c r="N6" s="7"/>
      <c r="O6" s="7"/>
      <c r="P6" s="7"/>
      <c r="Q6" s="7"/>
      <c r="R6" s="7"/>
      <c r="S6" s="7"/>
      <c r="T6" s="7"/>
      <c r="U6" s="7"/>
      <c r="V6" s="7"/>
      <c r="W6" s="7"/>
      <c r="X6" s="7"/>
      <c r="Y6" s="7"/>
      <c r="Z6" s="7"/>
      <c r="AA6" s="7"/>
    </row>
    <row r="7">
      <c r="A7" s="19"/>
      <c r="B7" s="21"/>
      <c r="C7" s="21"/>
      <c r="D7" s="21"/>
      <c r="E7" s="21"/>
      <c r="F7" s="21"/>
      <c r="G7" s="21"/>
      <c r="H7" s="21"/>
      <c r="I7" s="21"/>
      <c r="J7" s="21"/>
      <c r="K7" s="21"/>
      <c r="L7" s="21"/>
      <c r="M7" s="23"/>
      <c r="N7" s="7"/>
      <c r="O7" s="7"/>
      <c r="P7" s="7"/>
      <c r="Q7" s="7"/>
      <c r="R7" s="7"/>
      <c r="S7" s="7"/>
      <c r="T7" s="7"/>
      <c r="U7" s="7"/>
      <c r="V7" s="7"/>
      <c r="W7" s="7"/>
      <c r="X7" s="7"/>
      <c r="Y7" s="7"/>
      <c r="Z7" s="7"/>
      <c r="AA7" s="7"/>
    </row>
    <row r="8">
      <c r="A8" s="8"/>
      <c r="B8" s="8"/>
      <c r="C8" s="8"/>
      <c r="D8" s="8"/>
      <c r="E8" s="8"/>
      <c r="F8" s="8"/>
      <c r="G8" s="8"/>
      <c r="H8" s="8"/>
      <c r="I8" s="8"/>
      <c r="J8" s="8"/>
      <c r="K8" s="8"/>
      <c r="L8" s="8"/>
      <c r="M8" s="8"/>
      <c r="N8" s="7"/>
      <c r="O8" s="7"/>
      <c r="P8" s="7"/>
      <c r="Q8" s="7"/>
      <c r="R8" s="7"/>
      <c r="S8" s="7"/>
      <c r="T8" s="7"/>
      <c r="U8" s="7"/>
      <c r="V8" s="7"/>
      <c r="W8" s="7"/>
      <c r="X8" s="7"/>
      <c r="Y8" s="7"/>
      <c r="Z8" s="7"/>
      <c r="AA8" s="7"/>
    </row>
    <row r="9" ht="44.25" customHeight="1">
      <c r="A9" s="32" t="s">
        <v>30</v>
      </c>
      <c r="B9" s="4"/>
      <c r="C9" s="4"/>
      <c r="D9" s="4"/>
      <c r="E9" s="4"/>
      <c r="F9" s="4"/>
      <c r="G9" s="5"/>
      <c r="H9" s="33" t="s">
        <v>33</v>
      </c>
      <c r="I9" s="33" t="s">
        <v>34</v>
      </c>
      <c r="J9" s="34" t="s">
        <v>35</v>
      </c>
      <c r="K9" s="4"/>
      <c r="L9" s="4"/>
      <c r="M9" s="5"/>
      <c r="N9" s="7"/>
      <c r="O9" s="7"/>
      <c r="P9" s="7"/>
      <c r="Q9" s="7"/>
      <c r="R9" s="7"/>
      <c r="S9" s="7"/>
      <c r="T9" s="7"/>
      <c r="U9" s="7"/>
      <c r="V9" s="7"/>
      <c r="W9" s="7"/>
      <c r="X9" s="7"/>
      <c r="Y9" s="7"/>
      <c r="Z9" s="7"/>
      <c r="AA9" s="7"/>
    </row>
    <row r="10">
      <c r="A10" s="35" t="s">
        <v>36</v>
      </c>
      <c r="B10" s="36" t="s">
        <v>37</v>
      </c>
      <c r="C10" s="4"/>
      <c r="D10" s="4"/>
      <c r="E10" s="4"/>
      <c r="F10" s="4"/>
      <c r="G10" s="5"/>
      <c r="H10" s="37" t="b">
        <v>0</v>
      </c>
      <c r="I10" s="37" t="b">
        <v>0</v>
      </c>
      <c r="J10" s="38"/>
      <c r="K10" s="12"/>
      <c r="L10" s="12"/>
      <c r="M10" s="13"/>
      <c r="R10" s="7"/>
      <c r="S10" s="7"/>
      <c r="T10" s="7"/>
      <c r="U10" s="7"/>
      <c r="V10" s="7"/>
      <c r="W10" s="7"/>
      <c r="X10" s="7"/>
      <c r="Y10" s="7"/>
      <c r="Z10" s="7"/>
      <c r="AA10" s="7"/>
    </row>
    <row r="11">
      <c r="A11" s="41" t="s">
        <v>161</v>
      </c>
      <c r="B11" s="42" t="s">
        <v>162</v>
      </c>
      <c r="C11" s="21"/>
      <c r="D11" s="21"/>
      <c r="E11" s="21"/>
      <c r="F11" s="23"/>
      <c r="G11" s="44" t="b">
        <v>0</v>
      </c>
      <c r="H11" s="46"/>
      <c r="I11" s="46"/>
      <c r="J11" s="47"/>
      <c r="M11" s="15"/>
      <c r="R11" s="7"/>
      <c r="S11" s="7"/>
      <c r="T11" s="7"/>
      <c r="U11" s="7"/>
      <c r="V11" s="7"/>
      <c r="W11" s="7"/>
      <c r="X11" s="7"/>
      <c r="Y11" s="7"/>
      <c r="Z11" s="7"/>
      <c r="AA11" s="7"/>
    </row>
    <row r="12">
      <c r="A12" s="41" t="s">
        <v>163</v>
      </c>
      <c r="B12" s="42" t="s">
        <v>164</v>
      </c>
      <c r="C12" s="21"/>
      <c r="D12" s="21"/>
      <c r="E12" s="21"/>
      <c r="F12" s="23"/>
      <c r="G12" s="44" t="b">
        <v>0</v>
      </c>
      <c r="H12" s="46"/>
      <c r="I12" s="46"/>
      <c r="J12" s="47"/>
      <c r="M12" s="15"/>
      <c r="R12" s="7"/>
      <c r="S12" s="7"/>
      <c r="T12" s="7"/>
      <c r="U12" s="7"/>
      <c r="V12" s="7"/>
      <c r="W12" s="7"/>
      <c r="X12" s="7"/>
      <c r="Y12" s="7"/>
      <c r="Z12" s="7"/>
      <c r="AA12" s="7"/>
    </row>
    <row r="13">
      <c r="A13" s="41" t="s">
        <v>43</v>
      </c>
      <c r="B13" s="42" t="s">
        <v>165</v>
      </c>
      <c r="C13" s="21"/>
      <c r="D13" s="21"/>
      <c r="E13" s="21"/>
      <c r="F13" s="23"/>
      <c r="G13" s="44" t="b">
        <v>0</v>
      </c>
      <c r="H13" s="46"/>
      <c r="I13" s="46"/>
      <c r="J13" s="47"/>
      <c r="M13" s="15"/>
      <c r="R13" s="7"/>
      <c r="S13" s="7"/>
      <c r="T13" s="7"/>
      <c r="U13" s="7"/>
      <c r="V13" s="7"/>
      <c r="W13" s="7"/>
      <c r="X13" s="7"/>
      <c r="Y13" s="7"/>
      <c r="Z13" s="7"/>
      <c r="AA13" s="7"/>
    </row>
    <row r="14">
      <c r="A14" s="41" t="s">
        <v>38</v>
      </c>
      <c r="B14" s="48" t="s">
        <v>166</v>
      </c>
      <c r="C14" s="4"/>
      <c r="D14" s="4"/>
      <c r="E14" s="4"/>
      <c r="F14" s="5"/>
      <c r="G14" s="50" t="b">
        <v>0</v>
      </c>
      <c r="H14" s="46"/>
      <c r="I14" s="46"/>
      <c r="J14" s="47"/>
      <c r="M14" s="15"/>
      <c r="N14" s="7"/>
      <c r="O14" s="7"/>
      <c r="P14" s="7"/>
      <c r="Q14" s="7"/>
      <c r="R14" s="7"/>
      <c r="S14" s="7"/>
      <c r="T14" s="7"/>
      <c r="U14" s="7"/>
      <c r="V14" s="7"/>
      <c r="W14" s="7"/>
      <c r="X14" s="7"/>
      <c r="Y14" s="7"/>
      <c r="Z14" s="7"/>
      <c r="AA14" s="7"/>
    </row>
    <row r="15">
      <c r="A15" s="41" t="s">
        <v>58</v>
      </c>
      <c r="B15" s="48" t="s">
        <v>167</v>
      </c>
      <c r="C15" s="4"/>
      <c r="D15" s="4"/>
      <c r="E15" s="4"/>
      <c r="F15" s="5"/>
      <c r="G15" s="50" t="b">
        <v>0</v>
      </c>
      <c r="H15" s="52"/>
      <c r="I15" s="52"/>
      <c r="J15" s="53"/>
      <c r="K15" s="21"/>
      <c r="L15" s="21"/>
      <c r="M15" s="23"/>
      <c r="V15" s="7"/>
      <c r="W15" s="7"/>
      <c r="X15" s="7"/>
      <c r="Y15" s="7"/>
      <c r="Z15" s="7"/>
      <c r="AA15" s="7"/>
    </row>
    <row r="16">
      <c r="A16" s="54" t="s">
        <v>60</v>
      </c>
      <c r="B16" s="36" t="s">
        <v>37</v>
      </c>
      <c r="C16" s="4"/>
      <c r="D16" s="4"/>
      <c r="E16" s="4"/>
      <c r="F16" s="4"/>
      <c r="G16" s="5"/>
      <c r="H16" s="37" t="b">
        <v>0</v>
      </c>
      <c r="I16" s="37" t="b">
        <v>0</v>
      </c>
      <c r="J16" s="55"/>
      <c r="M16" s="15"/>
      <c r="V16" s="7"/>
      <c r="W16" s="7"/>
      <c r="X16" s="7"/>
      <c r="Y16" s="7"/>
      <c r="Z16" s="7"/>
      <c r="AA16" s="7"/>
    </row>
    <row r="17">
      <c r="A17" s="41" t="s">
        <v>38</v>
      </c>
      <c r="B17" s="42" t="s">
        <v>168</v>
      </c>
      <c r="C17" s="21"/>
      <c r="D17" s="21"/>
      <c r="E17" s="21"/>
      <c r="F17" s="23"/>
      <c r="G17" s="44" t="b">
        <v>0</v>
      </c>
      <c r="H17" s="46"/>
      <c r="I17" s="46"/>
      <c r="M17" s="15"/>
      <c r="V17" s="7"/>
      <c r="W17" s="7"/>
      <c r="X17" s="7"/>
      <c r="Y17" s="7"/>
      <c r="Z17" s="7"/>
      <c r="AA17" s="7"/>
    </row>
    <row r="18">
      <c r="A18" s="41" t="s">
        <v>169</v>
      </c>
      <c r="B18" s="42" t="s">
        <v>170</v>
      </c>
      <c r="C18" s="21"/>
      <c r="D18" s="21"/>
      <c r="E18" s="21"/>
      <c r="F18" s="23"/>
      <c r="G18" s="44" t="b">
        <v>0</v>
      </c>
      <c r="H18" s="46"/>
      <c r="I18" s="46"/>
      <c r="M18" s="15"/>
      <c r="V18" s="7"/>
      <c r="W18" s="7"/>
      <c r="X18" s="7"/>
      <c r="Y18" s="7"/>
      <c r="Z18" s="7"/>
      <c r="AA18" s="7"/>
    </row>
    <row r="19">
      <c r="A19" s="41" t="s">
        <v>161</v>
      </c>
      <c r="B19" s="42" t="s">
        <v>171</v>
      </c>
      <c r="C19" s="21"/>
      <c r="D19" s="21"/>
      <c r="E19" s="21"/>
      <c r="F19" s="23"/>
      <c r="G19" s="44" t="b">
        <v>0</v>
      </c>
      <c r="H19" s="46"/>
      <c r="I19" s="46"/>
      <c r="M19" s="15"/>
      <c r="N19" s="7"/>
      <c r="O19" s="7"/>
      <c r="P19" s="7"/>
      <c r="Q19" s="7"/>
      <c r="R19" s="7"/>
      <c r="S19" s="7"/>
      <c r="T19" s="7"/>
      <c r="U19" s="7"/>
      <c r="V19" s="7"/>
      <c r="W19" s="7"/>
      <c r="X19" s="7"/>
      <c r="Y19" s="7"/>
      <c r="Z19" s="7"/>
      <c r="AA19" s="7"/>
    </row>
    <row r="20">
      <c r="A20" s="41" t="s">
        <v>43</v>
      </c>
      <c r="B20" s="48" t="s">
        <v>172</v>
      </c>
      <c r="C20" s="4"/>
      <c r="D20" s="4"/>
      <c r="E20" s="4"/>
      <c r="F20" s="5"/>
      <c r="G20" s="50" t="b">
        <v>0</v>
      </c>
      <c r="H20" s="46"/>
      <c r="I20" s="46"/>
      <c r="M20" s="15"/>
      <c r="N20" s="7"/>
      <c r="O20" s="7"/>
      <c r="P20" s="7"/>
      <c r="Q20" s="7"/>
      <c r="R20" s="7"/>
      <c r="S20" s="7"/>
      <c r="T20" s="7"/>
      <c r="U20" s="7"/>
      <c r="V20" s="7"/>
      <c r="W20" s="7"/>
      <c r="X20" s="7"/>
      <c r="Y20" s="7"/>
      <c r="Z20" s="7"/>
      <c r="AA20" s="7"/>
    </row>
    <row r="21">
      <c r="A21" s="41" t="s">
        <v>58</v>
      </c>
      <c r="B21" s="48" t="s">
        <v>173</v>
      </c>
      <c r="C21" s="4"/>
      <c r="D21" s="4"/>
      <c r="E21" s="4"/>
      <c r="F21" s="5"/>
      <c r="G21" s="50" t="b">
        <v>0</v>
      </c>
      <c r="H21" s="52"/>
      <c r="I21" s="52"/>
      <c r="J21" s="21"/>
      <c r="K21" s="21"/>
      <c r="L21" s="21"/>
      <c r="M21" s="23"/>
      <c r="N21" s="7"/>
      <c r="O21" s="7"/>
      <c r="P21" s="7"/>
      <c r="Q21" s="7"/>
      <c r="R21" s="7"/>
      <c r="S21" s="7"/>
      <c r="T21" s="7"/>
      <c r="U21" s="7"/>
      <c r="V21" s="7"/>
      <c r="W21" s="7"/>
      <c r="X21" s="7"/>
      <c r="Y21" s="7"/>
      <c r="Z21" s="7"/>
      <c r="AA21" s="7"/>
    </row>
    <row r="22">
      <c r="A22" s="54" t="s">
        <v>174</v>
      </c>
      <c r="B22" s="36" t="s">
        <v>37</v>
      </c>
      <c r="C22" s="4"/>
      <c r="D22" s="4"/>
      <c r="E22" s="4"/>
      <c r="F22" s="4"/>
      <c r="G22" s="5"/>
      <c r="H22" s="37" t="b">
        <v>0</v>
      </c>
      <c r="I22" s="37" t="b">
        <v>0</v>
      </c>
      <c r="J22" s="55"/>
      <c r="M22" s="15"/>
      <c r="N22" s="7"/>
      <c r="W22" s="7"/>
      <c r="X22" s="7"/>
      <c r="Y22" s="7"/>
      <c r="Z22" s="7"/>
      <c r="AA22" s="7"/>
    </row>
    <row r="23">
      <c r="A23" s="41" t="s">
        <v>79</v>
      </c>
      <c r="B23" s="42"/>
      <c r="C23" s="21"/>
      <c r="D23" s="21"/>
      <c r="E23" s="21"/>
      <c r="F23" s="23"/>
      <c r="G23" s="44" t="b">
        <v>0</v>
      </c>
      <c r="H23" s="46"/>
      <c r="I23" s="46"/>
      <c r="M23" s="15"/>
      <c r="N23" s="7"/>
      <c r="W23" s="7"/>
      <c r="X23" s="7"/>
      <c r="Y23" s="7"/>
      <c r="Z23" s="7"/>
      <c r="AA23" s="7"/>
    </row>
    <row r="24">
      <c r="A24" s="41" t="s">
        <v>79</v>
      </c>
      <c r="B24" s="42"/>
      <c r="C24" s="21"/>
      <c r="D24" s="21"/>
      <c r="E24" s="21"/>
      <c r="F24" s="23"/>
      <c r="G24" s="44" t="b">
        <v>0</v>
      </c>
      <c r="H24" s="46"/>
      <c r="I24" s="46"/>
      <c r="M24" s="15"/>
      <c r="N24" s="7"/>
      <c r="W24" s="7"/>
      <c r="X24" s="7"/>
      <c r="Y24" s="7"/>
      <c r="Z24" s="7"/>
      <c r="AA24" s="7"/>
    </row>
    <row r="25">
      <c r="A25" s="41" t="s">
        <v>79</v>
      </c>
      <c r="B25" s="42"/>
      <c r="C25" s="21"/>
      <c r="D25" s="21"/>
      <c r="E25" s="21"/>
      <c r="F25" s="23"/>
      <c r="G25" s="44" t="b">
        <v>0</v>
      </c>
      <c r="H25" s="46"/>
      <c r="I25" s="46"/>
      <c r="M25" s="15"/>
      <c r="N25" s="7"/>
      <c r="W25" s="7"/>
      <c r="X25" s="7"/>
      <c r="Y25" s="7"/>
      <c r="Z25" s="7"/>
      <c r="AA25" s="7"/>
    </row>
    <row r="26">
      <c r="A26" s="41" t="s">
        <v>79</v>
      </c>
      <c r="B26" s="48"/>
      <c r="C26" s="4"/>
      <c r="D26" s="4"/>
      <c r="E26" s="4"/>
      <c r="F26" s="5"/>
      <c r="G26" s="50" t="b">
        <v>0</v>
      </c>
      <c r="H26" s="46"/>
      <c r="I26" s="46"/>
      <c r="M26" s="15"/>
      <c r="N26" s="7"/>
      <c r="O26" s="7"/>
      <c r="P26" s="7"/>
      <c r="Q26" s="7"/>
      <c r="R26" s="7"/>
      <c r="S26" s="7"/>
      <c r="T26" s="7"/>
      <c r="U26" s="7"/>
      <c r="V26" s="7"/>
      <c r="W26" s="7"/>
      <c r="X26" s="7"/>
      <c r="Y26" s="7"/>
      <c r="Z26" s="7"/>
      <c r="AA26" s="7"/>
    </row>
    <row r="27">
      <c r="A27" s="41" t="s">
        <v>79</v>
      </c>
      <c r="B27" s="51"/>
      <c r="C27" s="4"/>
      <c r="D27" s="4"/>
      <c r="E27" s="4"/>
      <c r="F27" s="5"/>
      <c r="G27" s="50" t="b">
        <v>0</v>
      </c>
      <c r="H27" s="52"/>
      <c r="I27" s="52"/>
      <c r="J27" s="21"/>
      <c r="K27" s="21"/>
      <c r="L27" s="21"/>
      <c r="M27" s="23"/>
      <c r="U27" s="7"/>
      <c r="V27" s="7"/>
      <c r="W27" s="7"/>
      <c r="X27" s="7"/>
      <c r="Y27" s="7"/>
      <c r="Z27" s="7"/>
      <c r="AA27" s="7"/>
    </row>
    <row r="28">
      <c r="A28" s="58" t="s">
        <v>82</v>
      </c>
      <c r="B28" s="36" t="s">
        <v>37</v>
      </c>
      <c r="C28" s="4"/>
      <c r="D28" s="4"/>
      <c r="E28" s="4"/>
      <c r="F28" s="4"/>
      <c r="G28" s="5"/>
      <c r="H28" s="37" t="b">
        <v>0</v>
      </c>
      <c r="I28" s="37" t="b">
        <v>0</v>
      </c>
      <c r="J28" s="59"/>
      <c r="K28" s="12"/>
      <c r="L28" s="12"/>
      <c r="M28" s="13"/>
      <c r="U28" s="7"/>
      <c r="V28" s="7"/>
      <c r="W28" s="7"/>
      <c r="X28" s="7"/>
      <c r="Y28" s="7"/>
      <c r="Z28" s="7"/>
      <c r="AA28" s="7"/>
    </row>
    <row r="29">
      <c r="A29" s="41" t="s">
        <v>38</v>
      </c>
      <c r="B29" s="42" t="s">
        <v>175</v>
      </c>
      <c r="C29" s="21"/>
      <c r="D29" s="21"/>
      <c r="E29" s="21"/>
      <c r="F29" s="23"/>
      <c r="G29" s="44" t="b">
        <v>0</v>
      </c>
      <c r="H29" s="46"/>
      <c r="I29" s="46"/>
      <c r="J29" s="47"/>
      <c r="M29" s="15"/>
      <c r="U29" s="7"/>
      <c r="V29" s="7"/>
      <c r="W29" s="7"/>
      <c r="X29" s="7"/>
      <c r="Y29" s="7"/>
      <c r="Z29" s="7"/>
      <c r="AA29" s="7"/>
    </row>
    <row r="30">
      <c r="A30" s="41" t="s">
        <v>161</v>
      </c>
      <c r="B30" s="42" t="s">
        <v>176</v>
      </c>
      <c r="C30" s="21"/>
      <c r="D30" s="21"/>
      <c r="E30" s="21"/>
      <c r="F30" s="23"/>
      <c r="G30" s="44" t="b">
        <v>0</v>
      </c>
      <c r="H30" s="46"/>
      <c r="I30" s="46"/>
      <c r="J30" s="47"/>
      <c r="M30" s="15"/>
      <c r="U30" s="7"/>
      <c r="V30" s="7"/>
      <c r="W30" s="7"/>
      <c r="X30" s="7"/>
      <c r="Y30" s="7"/>
      <c r="Z30" s="7"/>
      <c r="AA30" s="7"/>
    </row>
    <row r="31">
      <c r="A31" s="41" t="s">
        <v>177</v>
      </c>
      <c r="B31" s="42" t="s">
        <v>178</v>
      </c>
      <c r="C31" s="21"/>
      <c r="D31" s="21"/>
      <c r="E31" s="21"/>
      <c r="F31" s="23"/>
      <c r="G31" s="44" t="b">
        <v>0</v>
      </c>
      <c r="H31" s="46"/>
      <c r="I31" s="46"/>
      <c r="J31" s="47"/>
      <c r="M31" s="15"/>
      <c r="U31" s="7"/>
      <c r="V31" s="7"/>
      <c r="W31" s="7"/>
      <c r="X31" s="7"/>
      <c r="Y31" s="7"/>
      <c r="Z31" s="7"/>
      <c r="AA31" s="7"/>
    </row>
    <row r="32">
      <c r="A32" s="41" t="s">
        <v>55</v>
      </c>
      <c r="B32" s="48"/>
      <c r="C32" s="4"/>
      <c r="D32" s="4"/>
      <c r="E32" s="4"/>
      <c r="F32" s="5"/>
      <c r="G32" s="50" t="b">
        <v>0</v>
      </c>
      <c r="H32" s="46"/>
      <c r="I32" s="46"/>
      <c r="J32" s="47"/>
      <c r="M32" s="15"/>
      <c r="U32" s="7"/>
      <c r="V32" s="7"/>
      <c r="W32" s="7"/>
      <c r="X32" s="7"/>
      <c r="Y32" s="7"/>
      <c r="Z32" s="7"/>
      <c r="AA32" s="7"/>
    </row>
    <row r="33">
      <c r="A33" s="41" t="s">
        <v>58</v>
      </c>
      <c r="B33" s="48" t="s">
        <v>179</v>
      </c>
      <c r="C33" s="4"/>
      <c r="D33" s="4"/>
      <c r="E33" s="4"/>
      <c r="F33" s="5"/>
      <c r="G33" s="50" t="b">
        <v>0</v>
      </c>
      <c r="H33" s="52"/>
      <c r="I33" s="52"/>
      <c r="J33" s="53"/>
      <c r="K33" s="21"/>
      <c r="L33" s="21"/>
      <c r="M33" s="23"/>
      <c r="N33" s="7"/>
      <c r="O33" s="7"/>
      <c r="P33" s="7"/>
      <c r="Q33" s="7"/>
      <c r="R33" s="7"/>
      <c r="S33" s="7"/>
      <c r="T33" s="7"/>
      <c r="U33" s="7"/>
      <c r="V33" s="7"/>
      <c r="W33" s="7"/>
      <c r="X33" s="7"/>
      <c r="Y33" s="7"/>
      <c r="Z33" s="7"/>
      <c r="AA33" s="7"/>
    </row>
    <row r="34">
      <c r="A34" s="35" t="s">
        <v>89</v>
      </c>
      <c r="B34" s="36" t="s">
        <v>37</v>
      </c>
      <c r="C34" s="4"/>
      <c r="D34" s="4"/>
      <c r="E34" s="4"/>
      <c r="F34" s="4"/>
      <c r="G34" s="5"/>
      <c r="H34" s="37" t="b">
        <v>0</v>
      </c>
      <c r="I34" s="37" t="b">
        <v>0</v>
      </c>
      <c r="J34" s="59"/>
      <c r="K34" s="12"/>
      <c r="L34" s="12"/>
      <c r="M34" s="13"/>
      <c r="N34" s="7"/>
      <c r="W34" s="7"/>
      <c r="X34" s="7"/>
      <c r="Y34" s="7"/>
      <c r="Z34" s="7"/>
      <c r="AA34" s="7"/>
    </row>
    <row r="35">
      <c r="A35" s="41" t="s">
        <v>38</v>
      </c>
      <c r="B35" s="42" t="s">
        <v>180</v>
      </c>
      <c r="C35" s="21"/>
      <c r="D35" s="21"/>
      <c r="E35" s="21"/>
      <c r="F35" s="23"/>
      <c r="G35" s="44" t="b">
        <v>0</v>
      </c>
      <c r="H35" s="46"/>
      <c r="I35" s="46"/>
      <c r="J35" s="47"/>
      <c r="M35" s="15"/>
      <c r="N35" s="7"/>
      <c r="W35" s="7"/>
      <c r="X35" s="7"/>
      <c r="Y35" s="7"/>
      <c r="Z35" s="7"/>
      <c r="AA35" s="7"/>
    </row>
    <row r="36">
      <c r="A36" s="41" t="s">
        <v>177</v>
      </c>
      <c r="B36" s="42" t="s">
        <v>181</v>
      </c>
      <c r="C36" s="21"/>
      <c r="D36" s="21"/>
      <c r="E36" s="21"/>
      <c r="F36" s="23"/>
      <c r="G36" s="44" t="b">
        <v>0</v>
      </c>
      <c r="H36" s="46"/>
      <c r="I36" s="46"/>
      <c r="J36" s="47"/>
      <c r="M36" s="15"/>
      <c r="N36" s="7"/>
      <c r="W36" s="7"/>
      <c r="X36" s="7"/>
      <c r="Y36" s="7"/>
      <c r="Z36" s="7"/>
      <c r="AA36" s="7"/>
    </row>
    <row r="37">
      <c r="A37" s="41" t="s">
        <v>163</v>
      </c>
      <c r="B37" s="42" t="s">
        <v>182</v>
      </c>
      <c r="C37" s="21"/>
      <c r="D37" s="21"/>
      <c r="E37" s="21"/>
      <c r="F37" s="23"/>
      <c r="G37" s="44" t="b">
        <v>0</v>
      </c>
      <c r="H37" s="46"/>
      <c r="I37" s="46"/>
      <c r="J37" s="47"/>
      <c r="M37" s="15"/>
      <c r="N37" s="7"/>
      <c r="W37" s="7"/>
      <c r="X37" s="7"/>
      <c r="Y37" s="7"/>
      <c r="Z37" s="7"/>
      <c r="AA37" s="7"/>
    </row>
    <row r="38">
      <c r="A38" s="41" t="s">
        <v>55</v>
      </c>
      <c r="B38" s="48"/>
      <c r="C38" s="4"/>
      <c r="D38" s="4"/>
      <c r="E38" s="4"/>
      <c r="F38" s="5"/>
      <c r="G38" s="50" t="b">
        <v>0</v>
      </c>
      <c r="H38" s="46"/>
      <c r="I38" s="46"/>
      <c r="J38" s="47"/>
      <c r="M38" s="15"/>
      <c r="N38" s="7"/>
      <c r="O38" s="7"/>
      <c r="P38" s="7"/>
      <c r="Q38" s="7"/>
      <c r="R38" s="7"/>
      <c r="S38" s="7"/>
      <c r="T38" s="7"/>
      <c r="U38" s="7"/>
      <c r="V38" s="7"/>
      <c r="W38" s="7"/>
      <c r="X38" s="7"/>
      <c r="Y38" s="7"/>
      <c r="Z38" s="7"/>
      <c r="AA38" s="7"/>
    </row>
    <row r="39">
      <c r="A39" s="41" t="s">
        <v>58</v>
      </c>
      <c r="B39" s="48" t="s">
        <v>183</v>
      </c>
      <c r="C39" s="4"/>
      <c r="D39" s="4"/>
      <c r="E39" s="4"/>
      <c r="F39" s="5"/>
      <c r="G39" s="50" t="b">
        <v>0</v>
      </c>
      <c r="H39" s="52"/>
      <c r="I39" s="52"/>
      <c r="J39" s="53"/>
      <c r="K39" s="21"/>
      <c r="L39" s="21"/>
      <c r="M39" s="23"/>
      <c r="N39" s="7"/>
      <c r="O39" s="7"/>
      <c r="P39" s="7"/>
      <c r="Q39" s="7"/>
      <c r="R39" s="7"/>
      <c r="S39" s="7"/>
      <c r="T39" s="7"/>
      <c r="U39" s="7"/>
      <c r="V39" s="7"/>
      <c r="W39" s="7"/>
      <c r="X39" s="7"/>
      <c r="Y39" s="7"/>
      <c r="Z39" s="7"/>
      <c r="AA39" s="7"/>
    </row>
    <row r="40">
      <c r="A40" s="54" t="s">
        <v>100</v>
      </c>
      <c r="B40" s="36" t="s">
        <v>37</v>
      </c>
      <c r="C40" s="4"/>
      <c r="D40" s="4"/>
      <c r="E40" s="4"/>
      <c r="F40" s="4"/>
      <c r="G40" s="5"/>
      <c r="H40" s="37" t="b">
        <v>0</v>
      </c>
      <c r="I40" s="37" t="b">
        <v>0</v>
      </c>
      <c r="J40" s="62"/>
      <c r="K40" s="12"/>
      <c r="L40" s="12"/>
      <c r="M40" s="13"/>
      <c r="N40" s="7"/>
      <c r="O40" s="7"/>
      <c r="P40" s="7"/>
      <c r="Q40" s="7"/>
      <c r="R40" s="7"/>
      <c r="S40" s="7"/>
      <c r="T40" s="7"/>
      <c r="U40" s="7"/>
      <c r="V40" s="7"/>
      <c r="W40" s="7"/>
      <c r="X40" s="7"/>
      <c r="Y40" s="7"/>
      <c r="Z40" s="7"/>
      <c r="AA40" s="7"/>
    </row>
    <row r="41">
      <c r="A41" s="41" t="s">
        <v>184</v>
      </c>
      <c r="B41" s="42" t="s">
        <v>185</v>
      </c>
      <c r="C41" s="21"/>
      <c r="D41" s="21"/>
      <c r="E41" s="21"/>
      <c r="F41" s="23"/>
      <c r="G41" s="44" t="b">
        <v>0</v>
      </c>
      <c r="H41" s="46"/>
      <c r="I41" s="46"/>
      <c r="J41" s="47"/>
      <c r="M41" s="15"/>
      <c r="N41" s="7"/>
      <c r="O41" s="7"/>
      <c r="P41" s="7"/>
      <c r="Q41" s="7"/>
      <c r="R41" s="7"/>
      <c r="S41" s="7"/>
      <c r="T41" s="7"/>
      <c r="U41" s="7"/>
      <c r="V41" s="7"/>
      <c r="W41" s="7"/>
      <c r="X41" s="7"/>
      <c r="Y41" s="7"/>
      <c r="Z41" s="7"/>
      <c r="AA41" s="7"/>
    </row>
    <row r="42">
      <c r="A42" s="41" t="s">
        <v>186</v>
      </c>
      <c r="B42" s="42" t="s">
        <v>187</v>
      </c>
      <c r="C42" s="21"/>
      <c r="D42" s="21"/>
      <c r="E42" s="21"/>
      <c r="F42" s="23"/>
      <c r="G42" s="44" t="b">
        <v>0</v>
      </c>
      <c r="H42" s="46"/>
      <c r="I42" s="46"/>
      <c r="J42" s="47"/>
      <c r="M42" s="15"/>
      <c r="N42" s="7"/>
      <c r="O42" s="7"/>
      <c r="P42" s="7"/>
      <c r="Q42" s="7"/>
      <c r="R42" s="7"/>
      <c r="S42" s="7"/>
      <c r="T42" s="7"/>
      <c r="U42" s="7"/>
      <c r="V42" s="7"/>
      <c r="W42" s="7"/>
      <c r="X42" s="7"/>
      <c r="Y42" s="7"/>
      <c r="Z42" s="7"/>
      <c r="AA42" s="7"/>
    </row>
    <row r="43">
      <c r="A43" s="41" t="s">
        <v>43</v>
      </c>
      <c r="B43" s="42" t="s">
        <v>188</v>
      </c>
      <c r="C43" s="21"/>
      <c r="D43" s="21"/>
      <c r="E43" s="21"/>
      <c r="F43" s="23"/>
      <c r="G43" s="44" t="b">
        <v>0</v>
      </c>
      <c r="H43" s="46"/>
      <c r="I43" s="46"/>
      <c r="J43" s="47"/>
      <c r="M43" s="15"/>
      <c r="N43" s="7"/>
      <c r="O43" s="7"/>
      <c r="P43" s="7"/>
      <c r="Q43" s="7"/>
      <c r="R43" s="7"/>
      <c r="S43" s="7"/>
      <c r="T43" s="7"/>
      <c r="U43" s="7"/>
      <c r="V43" s="7"/>
      <c r="W43" s="7"/>
      <c r="X43" s="7"/>
      <c r="Y43" s="7"/>
      <c r="Z43" s="7"/>
      <c r="AA43" s="7"/>
    </row>
    <row r="44">
      <c r="A44" s="41" t="s">
        <v>55</v>
      </c>
      <c r="B44" s="42"/>
      <c r="C44" s="21"/>
      <c r="D44" s="21"/>
      <c r="E44" s="21"/>
      <c r="F44" s="23"/>
      <c r="G44" s="44" t="b">
        <v>0</v>
      </c>
      <c r="H44" s="46"/>
      <c r="I44" s="46"/>
      <c r="J44" s="47"/>
      <c r="M44" s="15"/>
      <c r="N44" s="7"/>
      <c r="W44" s="7"/>
      <c r="X44" s="7"/>
      <c r="Y44" s="7"/>
      <c r="Z44" s="7"/>
      <c r="AA44" s="7"/>
    </row>
    <row r="45">
      <c r="A45" s="41" t="s">
        <v>58</v>
      </c>
      <c r="B45" s="42" t="s">
        <v>189</v>
      </c>
      <c r="C45" s="21"/>
      <c r="D45" s="21"/>
      <c r="E45" s="21"/>
      <c r="F45" s="23"/>
      <c r="G45" s="44" t="b">
        <v>0</v>
      </c>
      <c r="H45" s="52"/>
      <c r="I45" s="52"/>
      <c r="J45" s="53"/>
      <c r="K45" s="21"/>
      <c r="L45" s="21"/>
      <c r="M45" s="23"/>
      <c r="N45" s="7"/>
      <c r="W45" s="7"/>
      <c r="X45" s="7"/>
      <c r="Y45" s="7"/>
      <c r="Z45" s="7"/>
      <c r="AA45" s="7"/>
    </row>
    <row r="46">
      <c r="A46" s="54" t="s">
        <v>190</v>
      </c>
      <c r="B46" s="36" t="s">
        <v>37</v>
      </c>
      <c r="C46" s="4"/>
      <c r="D46" s="4"/>
      <c r="E46" s="4"/>
      <c r="F46" s="4"/>
      <c r="G46" s="5"/>
      <c r="H46" s="37" t="b">
        <v>0</v>
      </c>
      <c r="I46" s="37" t="b">
        <v>0</v>
      </c>
      <c r="J46" s="62"/>
      <c r="K46" s="12"/>
      <c r="L46" s="12"/>
      <c r="M46" s="13"/>
      <c r="N46" s="7"/>
      <c r="O46" s="7"/>
      <c r="P46" s="7"/>
      <c r="Q46" s="7"/>
      <c r="R46" s="7"/>
      <c r="S46" s="7"/>
      <c r="T46" s="7"/>
      <c r="U46" s="7"/>
      <c r="V46" s="7"/>
      <c r="W46" s="7"/>
      <c r="X46" s="7"/>
      <c r="Y46" s="7"/>
      <c r="Z46" s="7"/>
      <c r="AA46" s="7"/>
    </row>
    <row r="47">
      <c r="A47" s="41" t="s">
        <v>184</v>
      </c>
      <c r="B47" s="42" t="s">
        <v>191</v>
      </c>
      <c r="C47" s="21"/>
      <c r="D47" s="21"/>
      <c r="E47" s="21"/>
      <c r="F47" s="23"/>
      <c r="G47" s="44" t="b">
        <v>0</v>
      </c>
      <c r="H47" s="46"/>
      <c r="I47" s="46"/>
      <c r="J47" s="47"/>
      <c r="M47" s="15"/>
      <c r="N47" s="7"/>
      <c r="O47" s="7"/>
      <c r="P47" s="7"/>
      <c r="Q47" s="7"/>
      <c r="R47" s="7"/>
      <c r="S47" s="7"/>
      <c r="T47" s="7"/>
      <c r="U47" s="7"/>
      <c r="V47" s="7"/>
      <c r="W47" s="7"/>
      <c r="X47" s="7"/>
      <c r="Y47" s="7"/>
      <c r="Z47" s="7"/>
      <c r="AA47" s="7"/>
    </row>
    <row r="48">
      <c r="A48" s="41" t="s">
        <v>55</v>
      </c>
      <c r="B48" s="42"/>
      <c r="C48" s="21"/>
      <c r="D48" s="21"/>
      <c r="E48" s="21"/>
      <c r="F48" s="23"/>
      <c r="G48" s="44" t="b">
        <v>0</v>
      </c>
      <c r="H48" s="46"/>
      <c r="I48" s="46"/>
      <c r="J48" s="47"/>
      <c r="M48" s="15"/>
      <c r="N48" s="7"/>
      <c r="O48" s="7"/>
      <c r="P48" s="7"/>
      <c r="Q48" s="7"/>
      <c r="R48" s="7"/>
      <c r="S48" s="7"/>
      <c r="T48" s="7"/>
      <c r="U48" s="7"/>
      <c r="V48" s="7"/>
      <c r="W48" s="7"/>
      <c r="X48" s="7"/>
      <c r="Y48" s="7"/>
      <c r="Z48" s="7"/>
      <c r="AA48" s="7"/>
    </row>
    <row r="49">
      <c r="A49" s="41" t="s">
        <v>169</v>
      </c>
      <c r="B49" s="42" t="s">
        <v>192</v>
      </c>
      <c r="C49" s="21"/>
      <c r="D49" s="21"/>
      <c r="E49" s="21"/>
      <c r="F49" s="23"/>
      <c r="G49" s="44" t="b">
        <v>0</v>
      </c>
      <c r="H49" s="46"/>
      <c r="I49" s="46"/>
      <c r="J49" s="47"/>
      <c r="M49" s="15"/>
      <c r="N49" s="7"/>
      <c r="O49" s="7"/>
      <c r="P49" s="7"/>
      <c r="Q49" s="7"/>
      <c r="R49" s="7"/>
      <c r="S49" s="7"/>
      <c r="T49" s="7"/>
      <c r="U49" s="7"/>
      <c r="V49" s="7"/>
      <c r="W49" s="7"/>
      <c r="X49" s="7"/>
      <c r="Y49" s="7"/>
      <c r="Z49" s="7"/>
      <c r="AA49" s="7"/>
    </row>
    <row r="50">
      <c r="A50" s="41" t="s">
        <v>177</v>
      </c>
      <c r="B50" s="42" t="s">
        <v>193</v>
      </c>
      <c r="C50" s="21"/>
      <c r="D50" s="21"/>
      <c r="E50" s="21"/>
      <c r="F50" s="23"/>
      <c r="G50" s="44" t="b">
        <v>0</v>
      </c>
      <c r="H50" s="46"/>
      <c r="I50" s="46"/>
      <c r="J50" s="47"/>
      <c r="M50" s="15"/>
      <c r="N50" s="7"/>
      <c r="O50" s="7"/>
      <c r="P50" s="7"/>
      <c r="Q50" s="7"/>
      <c r="R50" s="7"/>
      <c r="S50" s="7"/>
      <c r="T50" s="7"/>
      <c r="U50" s="7"/>
      <c r="V50" s="7"/>
      <c r="W50" s="7"/>
      <c r="X50" s="7"/>
      <c r="Y50" s="7"/>
      <c r="Z50" s="7"/>
      <c r="AA50" s="7"/>
    </row>
    <row r="51">
      <c r="A51" s="41" t="s">
        <v>58</v>
      </c>
      <c r="B51" s="42" t="s">
        <v>194</v>
      </c>
      <c r="C51" s="21"/>
      <c r="D51" s="21"/>
      <c r="E51" s="21"/>
      <c r="F51" s="23"/>
      <c r="G51" s="44" t="b">
        <v>0</v>
      </c>
      <c r="H51" s="52"/>
      <c r="I51" s="52"/>
      <c r="J51" s="53"/>
      <c r="K51" s="21"/>
      <c r="L51" s="21"/>
      <c r="M51" s="23"/>
      <c r="N51" s="7"/>
      <c r="O51" s="7"/>
      <c r="P51" s="7"/>
      <c r="Q51" s="7"/>
      <c r="R51" s="7"/>
      <c r="S51" s="7"/>
      <c r="T51" s="7"/>
      <c r="U51" s="7"/>
      <c r="V51" s="7"/>
      <c r="W51" s="7"/>
      <c r="X51" s="7"/>
      <c r="Y51" s="7"/>
      <c r="Z51" s="7"/>
      <c r="AA51" s="7"/>
    </row>
    <row r="52">
      <c r="A52" s="64" t="s">
        <v>123</v>
      </c>
      <c r="B52" s="4"/>
      <c r="C52" s="4"/>
      <c r="D52" s="4"/>
      <c r="E52" s="4"/>
      <c r="F52" s="4"/>
      <c r="G52" s="4"/>
      <c r="H52" s="4"/>
      <c r="I52" s="4"/>
      <c r="J52" s="4"/>
      <c r="K52" s="4"/>
      <c r="L52" s="4"/>
      <c r="M52" s="5"/>
      <c r="N52" s="7"/>
      <c r="O52" s="7"/>
      <c r="P52" s="7"/>
      <c r="Q52" s="7"/>
      <c r="R52" s="7"/>
      <c r="S52" s="7"/>
      <c r="T52" s="7"/>
      <c r="U52" s="7"/>
      <c r="V52" s="7"/>
      <c r="W52" s="7"/>
      <c r="X52" s="7"/>
      <c r="Y52" s="7"/>
      <c r="Z52" s="7"/>
      <c r="AA52" s="7"/>
    </row>
    <row r="53">
      <c r="A53" s="35" t="s">
        <v>195</v>
      </c>
      <c r="B53" s="36" t="s">
        <v>37</v>
      </c>
      <c r="C53" s="4"/>
      <c r="D53" s="4"/>
      <c r="E53" s="4"/>
      <c r="F53" s="4"/>
      <c r="G53" s="5"/>
      <c r="H53" s="37" t="b">
        <v>0</v>
      </c>
      <c r="I53" s="37" t="b">
        <v>0</v>
      </c>
      <c r="J53" s="62"/>
      <c r="K53" s="12"/>
      <c r="L53" s="12"/>
      <c r="M53" s="13"/>
      <c r="N53" s="7"/>
      <c r="O53" s="7"/>
      <c r="P53" s="7"/>
      <c r="Q53" s="7"/>
      <c r="R53" s="7"/>
      <c r="S53" s="7"/>
      <c r="T53" s="7"/>
      <c r="U53" s="7"/>
      <c r="V53" s="7"/>
      <c r="W53" s="7"/>
      <c r="X53" s="7"/>
      <c r="Y53" s="7"/>
      <c r="Z53" s="7"/>
      <c r="AA53" s="7"/>
    </row>
    <row r="54">
      <c r="A54" s="41" t="s">
        <v>184</v>
      </c>
      <c r="B54" s="42" t="s">
        <v>196</v>
      </c>
      <c r="C54" s="21"/>
      <c r="D54" s="21"/>
      <c r="E54" s="21"/>
      <c r="F54" s="23"/>
      <c r="G54" s="44" t="b">
        <v>0</v>
      </c>
      <c r="H54" s="46"/>
      <c r="I54" s="46"/>
      <c r="J54" s="47"/>
      <c r="M54" s="15"/>
      <c r="N54" s="7"/>
      <c r="O54" s="7"/>
      <c r="P54" s="7"/>
      <c r="Q54" s="7"/>
      <c r="R54" s="7"/>
      <c r="S54" s="7"/>
      <c r="T54" s="7"/>
      <c r="U54" s="7"/>
      <c r="V54" s="7"/>
      <c r="W54" s="7"/>
      <c r="X54" s="7"/>
      <c r="Y54" s="7"/>
      <c r="Z54" s="7"/>
      <c r="AA54" s="7"/>
    </row>
    <row r="55">
      <c r="A55" s="41" t="s">
        <v>38</v>
      </c>
      <c r="B55" s="42" t="s">
        <v>197</v>
      </c>
      <c r="C55" s="21"/>
      <c r="D55" s="21"/>
      <c r="E55" s="21"/>
      <c r="F55" s="23"/>
      <c r="G55" s="44" t="b">
        <v>0</v>
      </c>
      <c r="H55" s="46"/>
      <c r="I55" s="46"/>
      <c r="J55" s="47"/>
      <c r="M55" s="15"/>
      <c r="N55" s="7"/>
      <c r="O55" s="7"/>
      <c r="P55" s="7"/>
      <c r="Q55" s="7"/>
      <c r="R55" s="7"/>
      <c r="S55" s="7"/>
      <c r="T55" s="7"/>
      <c r="U55" s="7"/>
      <c r="V55" s="7"/>
      <c r="W55" s="7"/>
      <c r="X55" s="7"/>
      <c r="Y55" s="7"/>
      <c r="Z55" s="7"/>
      <c r="AA55" s="7"/>
    </row>
    <row r="56">
      <c r="A56" s="41" t="s">
        <v>72</v>
      </c>
      <c r="B56" s="82" t="s">
        <v>198</v>
      </c>
      <c r="C56" s="21"/>
      <c r="D56" s="21"/>
      <c r="E56" s="21"/>
      <c r="F56" s="23"/>
      <c r="G56" s="44" t="b">
        <v>0</v>
      </c>
      <c r="H56" s="46"/>
      <c r="I56" s="46"/>
      <c r="J56" s="47"/>
      <c r="M56" s="15"/>
      <c r="N56" s="7"/>
      <c r="O56" s="7"/>
      <c r="P56" s="7"/>
      <c r="Q56" s="7"/>
      <c r="R56" s="7"/>
      <c r="S56" s="7"/>
      <c r="T56" s="7"/>
      <c r="U56" s="7"/>
      <c r="V56" s="7"/>
      <c r="W56" s="7"/>
      <c r="X56" s="7"/>
      <c r="Y56" s="7"/>
      <c r="Z56" s="7"/>
      <c r="AA56" s="7"/>
    </row>
    <row r="57">
      <c r="A57" s="41" t="s">
        <v>43</v>
      </c>
      <c r="B57" s="42" t="s">
        <v>199</v>
      </c>
      <c r="C57" s="21"/>
      <c r="D57" s="21"/>
      <c r="E57" s="21"/>
      <c r="F57" s="23"/>
      <c r="G57" s="44" t="b">
        <v>0</v>
      </c>
      <c r="H57" s="46"/>
      <c r="I57" s="46"/>
      <c r="J57" s="47"/>
      <c r="M57" s="15"/>
      <c r="N57" s="7"/>
      <c r="O57" s="7"/>
      <c r="P57" s="7"/>
      <c r="Q57" s="7"/>
      <c r="R57" s="7"/>
      <c r="S57" s="7"/>
      <c r="T57" s="7"/>
      <c r="U57" s="7"/>
      <c r="V57" s="7"/>
      <c r="W57" s="7"/>
      <c r="X57" s="7"/>
      <c r="Y57" s="7"/>
      <c r="Z57" s="7"/>
      <c r="AA57" s="7"/>
    </row>
    <row r="58">
      <c r="A58" s="41" t="s">
        <v>58</v>
      </c>
      <c r="B58" s="42" t="s">
        <v>200</v>
      </c>
      <c r="C58" s="21"/>
      <c r="D58" s="21"/>
      <c r="E58" s="21"/>
      <c r="F58" s="23"/>
      <c r="G58" s="44" t="b">
        <v>0</v>
      </c>
      <c r="H58" s="52"/>
      <c r="I58" s="52"/>
      <c r="J58" s="53"/>
      <c r="K58" s="21"/>
      <c r="L58" s="21"/>
      <c r="M58" s="23"/>
      <c r="N58" s="7"/>
      <c r="O58" s="7"/>
      <c r="P58" s="7"/>
      <c r="Q58" s="7"/>
      <c r="R58" s="7"/>
      <c r="S58" s="7"/>
      <c r="T58" s="7"/>
      <c r="U58" s="7"/>
      <c r="V58" s="7"/>
      <c r="W58" s="7"/>
      <c r="X58" s="7"/>
      <c r="Y58" s="7"/>
      <c r="Z58" s="7"/>
      <c r="AA58" s="7"/>
    </row>
    <row r="59">
      <c r="A59" s="65" t="s">
        <v>140</v>
      </c>
      <c r="B59" s="4"/>
      <c r="C59" s="4"/>
      <c r="D59" s="4"/>
      <c r="E59" s="4"/>
      <c r="F59" s="4"/>
      <c r="G59" s="4"/>
      <c r="H59" s="4"/>
      <c r="I59" s="4"/>
      <c r="J59" s="4"/>
      <c r="K59" s="4"/>
      <c r="L59" s="4"/>
      <c r="M59" s="5"/>
      <c r="N59" s="7"/>
      <c r="W59" s="7"/>
      <c r="X59" s="7"/>
      <c r="Y59" s="7"/>
      <c r="Z59" s="7"/>
      <c r="AA59" s="7"/>
    </row>
    <row r="60">
      <c r="A60" s="66"/>
      <c r="B60" s="67"/>
      <c r="C60" s="67"/>
      <c r="D60" s="67"/>
      <c r="E60" s="67"/>
      <c r="F60" s="67"/>
      <c r="G60" s="68"/>
      <c r="H60" s="68"/>
      <c r="I60" s="68"/>
      <c r="J60" s="69"/>
      <c r="K60" s="69"/>
      <c r="L60" s="69"/>
      <c r="M60" s="69"/>
      <c r="N60" s="7"/>
      <c r="O60" s="7"/>
      <c r="P60" s="7"/>
      <c r="Q60" s="7"/>
      <c r="R60" s="7"/>
      <c r="S60" s="7"/>
      <c r="T60" s="7"/>
      <c r="U60" s="7"/>
      <c r="V60" s="7"/>
      <c r="W60" s="7"/>
      <c r="X60" s="7"/>
      <c r="Y60" s="7"/>
      <c r="Z60" s="7"/>
      <c r="AA60" s="7"/>
    </row>
    <row r="61">
      <c r="A61" s="70" t="s">
        <v>144</v>
      </c>
      <c r="B61" s="12"/>
      <c r="C61" s="12"/>
      <c r="D61" s="12"/>
      <c r="E61" s="12"/>
      <c r="F61" s="12"/>
      <c r="G61" s="12"/>
      <c r="H61" s="12"/>
      <c r="I61" s="12"/>
      <c r="J61" s="12"/>
      <c r="K61" s="12"/>
      <c r="L61" s="12"/>
      <c r="M61" s="13"/>
      <c r="N61" s="7"/>
      <c r="O61" s="7"/>
      <c r="P61" s="7"/>
      <c r="Q61" s="7"/>
      <c r="R61" s="7"/>
      <c r="S61" s="7"/>
      <c r="T61" s="7"/>
      <c r="U61" s="7"/>
      <c r="V61" s="7"/>
      <c r="W61" s="7"/>
      <c r="X61" s="7"/>
      <c r="Y61" s="7"/>
      <c r="Z61" s="7"/>
      <c r="AA61" s="7"/>
    </row>
    <row r="62">
      <c r="A62" s="71"/>
      <c r="M62" s="15"/>
      <c r="N62" s="7"/>
      <c r="O62" s="7"/>
      <c r="P62" s="7"/>
      <c r="Q62" s="7"/>
      <c r="R62" s="7"/>
      <c r="S62" s="7"/>
      <c r="T62" s="7"/>
      <c r="U62" s="7"/>
      <c r="V62" s="7"/>
      <c r="W62" s="7"/>
      <c r="X62" s="7"/>
      <c r="Y62" s="7"/>
      <c r="Z62" s="7"/>
      <c r="AA62" s="7"/>
    </row>
    <row r="63">
      <c r="A63" s="47"/>
      <c r="M63" s="15"/>
      <c r="N63" s="7"/>
      <c r="O63" s="7"/>
      <c r="P63" s="7"/>
      <c r="Q63" s="7"/>
      <c r="R63" s="7"/>
      <c r="S63" s="7"/>
      <c r="T63" s="7"/>
      <c r="U63" s="7"/>
      <c r="V63" s="7"/>
      <c r="W63" s="7"/>
      <c r="X63" s="7"/>
      <c r="Y63" s="7"/>
      <c r="Z63" s="7"/>
      <c r="AA63" s="7"/>
    </row>
    <row r="64">
      <c r="A64" s="71"/>
      <c r="M64" s="15"/>
      <c r="N64" s="7"/>
      <c r="O64" s="7"/>
      <c r="P64" s="7"/>
      <c r="Q64" s="7"/>
      <c r="R64" s="7"/>
      <c r="S64" s="7"/>
      <c r="T64" s="7"/>
      <c r="U64" s="7"/>
      <c r="V64" s="7"/>
      <c r="W64" s="7"/>
      <c r="X64" s="7"/>
      <c r="Y64" s="7"/>
      <c r="Z64" s="7"/>
      <c r="AA64" s="7"/>
    </row>
    <row r="65">
      <c r="A65" s="47"/>
      <c r="M65" s="15"/>
      <c r="N65" s="7"/>
      <c r="O65" s="7"/>
      <c r="P65" s="7"/>
      <c r="Q65" s="7"/>
      <c r="R65" s="7"/>
      <c r="S65" s="7"/>
      <c r="T65" s="7"/>
      <c r="U65" s="7"/>
      <c r="V65" s="7"/>
      <c r="W65" s="7"/>
      <c r="X65" s="7"/>
      <c r="Y65" s="7"/>
      <c r="Z65" s="7"/>
      <c r="AA65" s="7"/>
    </row>
    <row r="66">
      <c r="A66" s="71"/>
      <c r="M66" s="15"/>
      <c r="N66" s="7"/>
      <c r="O66" s="7"/>
      <c r="P66" s="7"/>
      <c r="Q66" s="7"/>
      <c r="R66" s="7"/>
      <c r="S66" s="7"/>
      <c r="T66" s="7"/>
      <c r="U66" s="7"/>
      <c r="V66" s="7"/>
      <c r="W66" s="7"/>
      <c r="X66" s="7"/>
      <c r="Y66" s="7"/>
      <c r="Z66" s="7"/>
      <c r="AA66" s="7"/>
    </row>
    <row r="67">
      <c r="A67" s="47"/>
      <c r="M67" s="15"/>
      <c r="N67" s="7"/>
      <c r="O67" s="7"/>
      <c r="P67" s="7"/>
      <c r="Q67" s="7"/>
      <c r="R67" s="7"/>
      <c r="S67" s="7"/>
      <c r="T67" s="7"/>
      <c r="U67" s="7"/>
      <c r="V67" s="7"/>
      <c r="W67" s="7"/>
      <c r="X67" s="7"/>
      <c r="Y67" s="7"/>
      <c r="Z67" s="7"/>
      <c r="AA67" s="7"/>
    </row>
    <row r="68">
      <c r="A68" s="72"/>
      <c r="B68" s="69"/>
      <c r="C68" s="69"/>
      <c r="D68" s="69"/>
      <c r="E68" s="69"/>
      <c r="F68" s="69"/>
      <c r="G68" s="68"/>
      <c r="H68" s="68"/>
      <c r="I68" s="68"/>
      <c r="J68" s="69"/>
      <c r="K68" s="69"/>
      <c r="L68" s="69"/>
      <c r="M68" s="69"/>
      <c r="N68" s="7"/>
      <c r="O68" s="7"/>
      <c r="P68" s="7"/>
      <c r="Q68" s="7"/>
      <c r="R68" s="7"/>
      <c r="S68" s="7"/>
      <c r="T68" s="7"/>
      <c r="U68" s="7"/>
      <c r="V68" s="7"/>
      <c r="W68" s="7"/>
      <c r="X68" s="7"/>
      <c r="Y68" s="7"/>
      <c r="Z68" s="7"/>
      <c r="AA68" s="7"/>
    </row>
    <row r="69">
      <c r="A69" s="73" t="s">
        <v>147</v>
      </c>
      <c r="B69" s="12"/>
      <c r="C69" s="12"/>
      <c r="D69" s="12"/>
      <c r="E69" s="12"/>
      <c r="F69" s="12"/>
      <c r="G69" s="12"/>
      <c r="H69" s="12"/>
      <c r="I69" s="12"/>
      <c r="J69" s="12"/>
      <c r="K69" s="12"/>
      <c r="L69" s="12"/>
      <c r="M69" s="13"/>
      <c r="N69" s="7"/>
      <c r="O69" s="7"/>
      <c r="P69" s="7"/>
      <c r="Q69" s="7"/>
      <c r="R69" s="7"/>
      <c r="S69" s="7"/>
      <c r="T69" s="7"/>
      <c r="U69" s="7"/>
      <c r="V69" s="7"/>
      <c r="W69" s="7"/>
      <c r="X69" s="7"/>
      <c r="Y69" s="7"/>
      <c r="Z69" s="7"/>
      <c r="AA69" s="7"/>
    </row>
    <row r="70">
      <c r="A70" s="74" t="s">
        <v>201</v>
      </c>
      <c r="M70" s="15"/>
      <c r="N70" s="7"/>
      <c r="O70" s="7"/>
      <c r="P70" s="7"/>
      <c r="Q70" s="7"/>
      <c r="R70" s="7"/>
      <c r="S70" s="7"/>
      <c r="T70" s="7"/>
      <c r="U70" s="7"/>
      <c r="V70" s="7"/>
      <c r="W70" s="7"/>
      <c r="X70" s="7"/>
      <c r="Y70" s="7"/>
      <c r="Z70" s="7"/>
      <c r="AA70" s="7"/>
    </row>
    <row r="71">
      <c r="A71" s="47"/>
      <c r="M71" s="15"/>
      <c r="N71" s="7"/>
      <c r="O71" s="7"/>
      <c r="P71" s="7"/>
      <c r="Q71" s="7"/>
      <c r="R71" s="7"/>
      <c r="S71" s="7"/>
      <c r="T71" s="7"/>
      <c r="U71" s="7"/>
      <c r="V71" s="7"/>
      <c r="W71" s="7"/>
      <c r="X71" s="7"/>
      <c r="Y71" s="7"/>
      <c r="Z71" s="7"/>
      <c r="AA71" s="7"/>
    </row>
    <row r="72">
      <c r="A72" s="74" t="s">
        <v>202</v>
      </c>
      <c r="M72" s="15"/>
      <c r="N72" s="7"/>
      <c r="O72" s="7"/>
      <c r="P72" s="7"/>
      <c r="Q72" s="7"/>
      <c r="R72" s="7"/>
      <c r="S72" s="7"/>
      <c r="T72" s="7"/>
      <c r="U72" s="7"/>
      <c r="V72" s="7"/>
      <c r="W72" s="7"/>
      <c r="X72" s="7"/>
      <c r="Y72" s="7"/>
      <c r="Z72" s="7"/>
      <c r="AA72" s="7"/>
    </row>
    <row r="73">
      <c r="A73" s="47"/>
      <c r="M73" s="15"/>
      <c r="N73" s="7"/>
      <c r="O73" s="7"/>
      <c r="P73" s="7"/>
      <c r="Q73" s="7"/>
      <c r="R73" s="7"/>
      <c r="S73" s="7"/>
      <c r="T73" s="7"/>
      <c r="U73" s="7"/>
      <c r="V73" s="7"/>
      <c r="W73" s="7"/>
      <c r="X73" s="7"/>
      <c r="Y73" s="7"/>
      <c r="Z73" s="7"/>
      <c r="AA73" s="7"/>
    </row>
    <row r="74">
      <c r="A74" s="74"/>
      <c r="M74" s="15"/>
      <c r="N74" s="7"/>
      <c r="O74" s="7"/>
      <c r="P74" s="7"/>
      <c r="Q74" s="7"/>
      <c r="R74" s="7"/>
      <c r="S74" s="7"/>
      <c r="T74" s="7"/>
      <c r="U74" s="7"/>
      <c r="V74" s="7"/>
      <c r="W74" s="7"/>
      <c r="X74" s="7"/>
      <c r="Y74" s="7"/>
      <c r="Z74" s="7"/>
      <c r="AA74" s="7"/>
    </row>
    <row r="75">
      <c r="A75" s="47"/>
      <c r="M75" s="15"/>
      <c r="N75" s="7"/>
      <c r="O75" s="7"/>
      <c r="P75" s="7"/>
      <c r="Q75" s="7"/>
      <c r="R75" s="7"/>
      <c r="S75" s="7"/>
      <c r="T75" s="7"/>
      <c r="U75" s="7"/>
      <c r="V75" s="7"/>
      <c r="W75" s="7"/>
      <c r="X75" s="7"/>
      <c r="Y75" s="7"/>
      <c r="Z75" s="7"/>
      <c r="AA75" s="7"/>
    </row>
    <row r="76">
      <c r="J76" s="69"/>
      <c r="K76" s="69"/>
      <c r="L76" s="69"/>
      <c r="M76" s="69"/>
      <c r="N76" s="7"/>
      <c r="O76" s="7"/>
      <c r="P76" s="7"/>
      <c r="Q76" s="7"/>
      <c r="R76" s="7"/>
      <c r="S76" s="7"/>
      <c r="T76" s="7"/>
      <c r="U76" s="7"/>
      <c r="V76" s="7"/>
      <c r="W76" s="7"/>
      <c r="X76" s="7"/>
      <c r="Y76" s="7"/>
      <c r="Z76" s="7"/>
      <c r="AA76" s="7"/>
    </row>
    <row r="77">
      <c r="A77" s="72"/>
      <c r="B77" s="69"/>
      <c r="C77" s="69"/>
      <c r="D77" s="69"/>
      <c r="E77" s="69"/>
      <c r="F77" s="69"/>
      <c r="G77" s="68"/>
      <c r="H77" s="68"/>
      <c r="I77" s="68"/>
      <c r="J77" s="69"/>
      <c r="K77" s="69"/>
      <c r="L77" s="69"/>
      <c r="M77" s="69"/>
      <c r="N77" s="7"/>
      <c r="O77" s="7"/>
      <c r="P77" s="7"/>
      <c r="Q77" s="7"/>
      <c r="R77" s="7"/>
      <c r="S77" s="7"/>
      <c r="T77" s="7"/>
      <c r="U77" s="7"/>
      <c r="V77" s="7"/>
      <c r="W77" s="7"/>
      <c r="X77" s="7"/>
      <c r="Y77" s="7"/>
      <c r="Z77" s="7"/>
      <c r="AA77" s="7"/>
    </row>
    <row r="78">
      <c r="A78" s="72"/>
      <c r="B78" s="69"/>
      <c r="C78" s="69"/>
      <c r="D78" s="69"/>
      <c r="E78" s="69"/>
      <c r="F78" s="69"/>
      <c r="G78" s="68"/>
      <c r="H78" s="68"/>
      <c r="I78" s="68"/>
      <c r="J78" s="69"/>
      <c r="K78" s="69"/>
      <c r="L78" s="69"/>
      <c r="M78" s="69"/>
      <c r="N78" s="7"/>
      <c r="O78" s="7"/>
      <c r="P78" s="7"/>
      <c r="Q78" s="7"/>
      <c r="R78" s="7"/>
      <c r="S78" s="7"/>
      <c r="T78" s="7"/>
      <c r="U78" s="7"/>
      <c r="V78" s="7"/>
      <c r="W78" s="7"/>
      <c r="X78" s="7"/>
      <c r="Y78" s="7"/>
      <c r="Z78" s="7"/>
      <c r="AA78" s="7"/>
    </row>
    <row r="79">
      <c r="A79" s="72"/>
      <c r="B79" s="69"/>
      <c r="C79" s="69"/>
      <c r="D79" s="69"/>
      <c r="E79" s="69"/>
      <c r="F79" s="69"/>
      <c r="G79" s="68"/>
      <c r="H79" s="68"/>
      <c r="I79" s="68"/>
      <c r="J79" s="69"/>
      <c r="K79" s="69"/>
      <c r="L79" s="69"/>
      <c r="M79" s="69"/>
      <c r="N79" s="7"/>
      <c r="O79" s="7"/>
      <c r="P79" s="7"/>
      <c r="Q79" s="7"/>
      <c r="R79" s="7"/>
      <c r="S79" s="7"/>
      <c r="T79" s="7"/>
      <c r="U79" s="7"/>
      <c r="V79" s="7"/>
      <c r="W79" s="7"/>
      <c r="X79" s="7"/>
      <c r="Y79" s="7"/>
      <c r="Z79" s="7"/>
      <c r="AA79" s="7"/>
    </row>
    <row r="80">
      <c r="A80" s="66"/>
      <c r="B80" s="67"/>
      <c r="C80" s="67"/>
      <c r="D80" s="67"/>
      <c r="E80" s="67"/>
      <c r="F80" s="67"/>
      <c r="G80" s="68"/>
      <c r="H80" s="68"/>
      <c r="I80" s="68"/>
      <c r="J80" s="69"/>
      <c r="K80" s="69"/>
      <c r="L80" s="69"/>
      <c r="M80" s="69"/>
      <c r="N80" s="7"/>
      <c r="O80" s="7"/>
      <c r="P80" s="7"/>
      <c r="Q80" s="7"/>
      <c r="R80" s="7"/>
      <c r="S80" s="7"/>
      <c r="T80" s="7"/>
      <c r="U80" s="7"/>
      <c r="V80" s="7"/>
      <c r="W80" s="7"/>
      <c r="X80" s="7"/>
      <c r="Y80" s="7"/>
      <c r="Z80" s="7"/>
      <c r="AA80" s="7"/>
    </row>
    <row r="81">
      <c r="A81" s="72"/>
      <c r="B81" s="69"/>
      <c r="C81" s="69"/>
      <c r="D81" s="69"/>
      <c r="E81" s="69"/>
      <c r="F81" s="69"/>
      <c r="G81" s="68"/>
      <c r="H81" s="68"/>
      <c r="I81" s="68"/>
      <c r="J81" s="69"/>
      <c r="K81" s="69"/>
      <c r="L81" s="69"/>
      <c r="M81" s="69"/>
      <c r="N81" s="7"/>
      <c r="O81" s="7"/>
      <c r="P81" s="7"/>
      <c r="Q81" s="7"/>
      <c r="R81" s="7"/>
      <c r="S81" s="7"/>
      <c r="T81" s="7"/>
      <c r="U81" s="7"/>
      <c r="V81" s="7"/>
      <c r="W81" s="7"/>
      <c r="X81" s="7"/>
      <c r="Y81" s="7"/>
      <c r="Z81" s="7"/>
      <c r="AA81" s="7"/>
    </row>
    <row r="82">
      <c r="A82" s="72"/>
      <c r="B82" s="69"/>
      <c r="C82" s="69"/>
      <c r="D82" s="69"/>
      <c r="E82" s="69"/>
      <c r="F82" s="69"/>
      <c r="G82" s="68"/>
      <c r="H82" s="68"/>
      <c r="I82" s="68"/>
      <c r="J82" s="69"/>
      <c r="K82" s="69"/>
      <c r="L82" s="69"/>
      <c r="M82" s="69"/>
      <c r="N82" s="7"/>
      <c r="O82" s="7"/>
      <c r="P82" s="7"/>
      <c r="Q82" s="7"/>
      <c r="R82" s="7"/>
      <c r="S82" s="7"/>
      <c r="T82" s="7"/>
      <c r="U82" s="7"/>
      <c r="V82" s="7"/>
      <c r="W82" s="7"/>
      <c r="X82" s="7"/>
      <c r="Y82" s="7"/>
      <c r="Z82" s="7"/>
      <c r="AA82" s="7"/>
    </row>
    <row r="83">
      <c r="A83" s="72"/>
      <c r="B83" s="69"/>
      <c r="C83" s="69"/>
      <c r="D83" s="69"/>
      <c r="E83" s="69"/>
      <c r="F83" s="69"/>
      <c r="G83" s="68"/>
      <c r="H83" s="68"/>
      <c r="I83" s="68"/>
      <c r="J83" s="69"/>
      <c r="K83" s="69"/>
      <c r="L83" s="69"/>
      <c r="M83" s="69"/>
      <c r="N83" s="7"/>
      <c r="O83" s="7"/>
      <c r="P83" s="7"/>
      <c r="Q83" s="7"/>
      <c r="R83" s="7"/>
      <c r="S83" s="7"/>
      <c r="T83" s="7"/>
      <c r="U83" s="7"/>
      <c r="V83" s="7"/>
      <c r="W83" s="7"/>
      <c r="X83" s="7"/>
      <c r="Y83" s="7"/>
      <c r="Z83" s="7"/>
      <c r="AA83" s="7"/>
    </row>
    <row r="84">
      <c r="A84" s="72"/>
      <c r="B84" s="69"/>
      <c r="C84" s="69"/>
      <c r="D84" s="69"/>
      <c r="E84" s="69"/>
      <c r="F84" s="69"/>
      <c r="G84" s="68"/>
      <c r="H84" s="68"/>
      <c r="I84" s="68"/>
      <c r="J84" s="69"/>
      <c r="K84" s="69"/>
      <c r="L84" s="69"/>
      <c r="M84" s="69"/>
      <c r="N84" s="7"/>
      <c r="O84" s="7"/>
      <c r="P84" s="7"/>
      <c r="Q84" s="7"/>
      <c r="R84" s="7"/>
      <c r="S84" s="7"/>
      <c r="T84" s="7"/>
      <c r="U84" s="7"/>
      <c r="V84" s="7"/>
      <c r="W84" s="7"/>
      <c r="X84" s="7"/>
      <c r="Y84" s="7"/>
      <c r="Z84" s="7"/>
      <c r="AA84" s="7"/>
    </row>
    <row r="85">
      <c r="A85" s="72"/>
      <c r="B85" s="69"/>
      <c r="C85" s="69"/>
      <c r="D85" s="69"/>
      <c r="E85" s="69"/>
      <c r="F85" s="69"/>
      <c r="G85" s="68"/>
      <c r="H85" s="68"/>
      <c r="I85" s="68"/>
      <c r="J85" s="69"/>
      <c r="K85" s="69"/>
      <c r="L85" s="69"/>
      <c r="M85" s="69"/>
      <c r="N85" s="7"/>
      <c r="O85" s="7"/>
      <c r="P85" s="7"/>
      <c r="Q85" s="7"/>
      <c r="R85" s="7"/>
      <c r="S85" s="7"/>
      <c r="T85" s="7"/>
      <c r="U85" s="7"/>
      <c r="V85" s="7"/>
      <c r="W85" s="7"/>
      <c r="X85" s="7"/>
      <c r="Y85" s="7"/>
      <c r="Z85" s="7"/>
      <c r="AA85" s="7"/>
    </row>
    <row r="86">
      <c r="J86" s="69"/>
      <c r="K86" s="69"/>
      <c r="L86" s="69"/>
      <c r="M86" s="69"/>
      <c r="N86" s="7"/>
      <c r="O86" s="7"/>
      <c r="P86" s="7"/>
      <c r="Q86" s="7"/>
      <c r="R86" s="7"/>
      <c r="S86" s="7"/>
      <c r="T86" s="7"/>
      <c r="U86" s="7"/>
      <c r="V86" s="7"/>
      <c r="W86" s="7"/>
      <c r="X86" s="7"/>
      <c r="Y86" s="7"/>
      <c r="Z86" s="7"/>
      <c r="AA86" s="7"/>
    </row>
    <row r="87">
      <c r="J87" s="69"/>
      <c r="K87" s="69"/>
      <c r="L87" s="69"/>
      <c r="M87" s="69"/>
      <c r="N87" s="7"/>
      <c r="O87" s="7"/>
      <c r="P87" s="7"/>
      <c r="Q87" s="7"/>
      <c r="R87" s="7"/>
      <c r="S87" s="7"/>
      <c r="T87" s="7"/>
      <c r="U87" s="7"/>
      <c r="V87" s="7"/>
      <c r="W87" s="7"/>
      <c r="X87" s="7"/>
      <c r="Y87" s="7"/>
      <c r="Z87" s="7"/>
      <c r="AA87" s="7"/>
    </row>
    <row r="88">
      <c r="J88" s="69"/>
      <c r="K88" s="69"/>
      <c r="L88" s="69"/>
      <c r="M88" s="69"/>
      <c r="N88" s="7"/>
      <c r="O88" s="7"/>
      <c r="P88" s="7"/>
      <c r="Q88" s="7"/>
      <c r="R88" s="7"/>
      <c r="S88" s="7"/>
      <c r="T88" s="7"/>
      <c r="U88" s="7"/>
      <c r="V88" s="7"/>
      <c r="W88" s="7"/>
      <c r="X88" s="7"/>
      <c r="Y88" s="7"/>
      <c r="Z88" s="7"/>
      <c r="AA88" s="7"/>
    </row>
    <row r="89">
      <c r="J89" s="77"/>
      <c r="K89" s="77"/>
      <c r="L89" s="77"/>
      <c r="M89" s="77"/>
      <c r="N89" s="7"/>
      <c r="O89" s="7"/>
      <c r="P89" s="7"/>
      <c r="Q89" s="7"/>
      <c r="R89" s="7"/>
      <c r="S89" s="7"/>
      <c r="T89" s="7"/>
      <c r="U89" s="7"/>
      <c r="V89" s="7"/>
      <c r="W89" s="7"/>
      <c r="X89" s="7"/>
      <c r="Y89" s="7"/>
      <c r="Z89" s="7"/>
      <c r="AA89" s="7"/>
    </row>
    <row r="90">
      <c r="J90" s="69"/>
      <c r="K90" s="69"/>
      <c r="L90" s="69"/>
      <c r="M90" s="69"/>
      <c r="N90" s="7"/>
      <c r="O90" s="7"/>
      <c r="P90" s="7"/>
      <c r="Q90" s="7"/>
      <c r="R90" s="7"/>
      <c r="S90" s="7"/>
      <c r="T90" s="7"/>
      <c r="U90" s="7"/>
      <c r="V90" s="7"/>
      <c r="W90" s="7"/>
      <c r="X90" s="7"/>
      <c r="Y90" s="7"/>
      <c r="Z90" s="7"/>
      <c r="AA90" s="7"/>
    </row>
    <row r="91">
      <c r="J91" s="69"/>
      <c r="K91" s="69"/>
      <c r="L91" s="69"/>
      <c r="M91" s="69"/>
      <c r="N91" s="7"/>
      <c r="O91" s="7"/>
      <c r="P91" s="7"/>
      <c r="Q91" s="7"/>
      <c r="R91" s="7"/>
      <c r="S91" s="7"/>
      <c r="T91" s="7"/>
      <c r="U91" s="7"/>
      <c r="V91" s="7"/>
      <c r="W91" s="7"/>
      <c r="X91" s="7"/>
      <c r="Y91" s="7"/>
      <c r="Z91" s="7"/>
      <c r="AA91" s="7"/>
    </row>
    <row r="92">
      <c r="A92" s="72"/>
      <c r="B92" s="78"/>
      <c r="C92" s="78"/>
      <c r="D92" s="78"/>
      <c r="E92" s="78"/>
      <c r="F92" s="78"/>
      <c r="G92" s="68"/>
      <c r="H92" s="68"/>
      <c r="I92" s="68"/>
      <c r="J92" s="69"/>
      <c r="K92" s="69"/>
      <c r="L92" s="69"/>
      <c r="M92" s="69"/>
      <c r="N92" s="7"/>
      <c r="O92" s="7"/>
      <c r="P92" s="7"/>
      <c r="Q92" s="7"/>
      <c r="R92" s="7"/>
      <c r="S92" s="7"/>
      <c r="T92" s="7"/>
      <c r="U92" s="7"/>
      <c r="V92" s="7"/>
      <c r="W92" s="7"/>
      <c r="X92" s="7"/>
      <c r="Y92" s="7"/>
      <c r="Z92" s="7"/>
      <c r="AA92" s="7"/>
    </row>
    <row r="93">
      <c r="A93" s="72"/>
      <c r="B93" s="78"/>
      <c r="C93" s="78"/>
      <c r="D93" s="78"/>
      <c r="E93" s="78"/>
      <c r="F93" s="78"/>
      <c r="G93" s="68"/>
      <c r="H93" s="68"/>
      <c r="I93" s="68"/>
      <c r="J93" s="69"/>
      <c r="K93" s="69"/>
      <c r="L93" s="69"/>
      <c r="M93" s="69"/>
      <c r="N93" s="7"/>
      <c r="O93" s="7"/>
      <c r="P93" s="7"/>
      <c r="Q93" s="7"/>
      <c r="R93" s="7"/>
      <c r="S93" s="7"/>
      <c r="T93" s="7"/>
      <c r="U93" s="7"/>
      <c r="V93" s="7"/>
      <c r="W93" s="7"/>
      <c r="X93" s="7"/>
      <c r="Y93" s="7"/>
      <c r="Z93" s="7"/>
      <c r="AA93" s="7"/>
    </row>
    <row r="94">
      <c r="A94" s="72"/>
      <c r="B94" s="78"/>
      <c r="C94" s="78"/>
      <c r="D94" s="78"/>
      <c r="E94" s="78"/>
      <c r="F94" s="78"/>
      <c r="G94" s="68"/>
      <c r="H94" s="68"/>
      <c r="I94" s="68"/>
      <c r="J94" s="69"/>
      <c r="K94" s="69"/>
      <c r="L94" s="69"/>
      <c r="M94" s="69"/>
      <c r="N94" s="7"/>
      <c r="O94" s="7"/>
      <c r="P94" s="7"/>
      <c r="Q94" s="7"/>
      <c r="R94" s="7"/>
      <c r="S94" s="7"/>
      <c r="T94" s="7"/>
      <c r="U94" s="7"/>
      <c r="V94" s="7"/>
      <c r="W94" s="7"/>
      <c r="X94" s="7"/>
      <c r="Y94" s="7"/>
      <c r="Z94" s="7"/>
      <c r="AA94" s="7"/>
    </row>
    <row r="95">
      <c r="A95" s="72"/>
      <c r="B95" s="78"/>
      <c r="C95" s="78"/>
      <c r="D95" s="78"/>
      <c r="E95" s="78"/>
      <c r="F95" s="78"/>
      <c r="G95" s="68"/>
      <c r="H95" s="68"/>
      <c r="I95" s="68"/>
      <c r="J95" s="69"/>
      <c r="K95" s="69"/>
      <c r="L95" s="69"/>
      <c r="M95" s="69"/>
      <c r="N95" s="7"/>
      <c r="O95" s="7"/>
      <c r="P95" s="7"/>
      <c r="Q95" s="7"/>
      <c r="R95" s="7"/>
      <c r="S95" s="7"/>
      <c r="T95" s="7"/>
      <c r="U95" s="7"/>
      <c r="V95" s="7"/>
      <c r="W95" s="7"/>
      <c r="X95" s="7"/>
      <c r="Y95" s="7"/>
      <c r="Z95" s="7"/>
      <c r="AA95" s="7"/>
    </row>
    <row r="96">
      <c r="A96" s="77"/>
      <c r="B96" s="77"/>
      <c r="C96" s="77"/>
      <c r="D96" s="77"/>
      <c r="E96" s="77"/>
      <c r="F96" s="77"/>
      <c r="G96" s="77"/>
      <c r="H96" s="77"/>
      <c r="I96" s="77"/>
      <c r="J96" s="77"/>
      <c r="K96" s="77"/>
      <c r="L96" s="77"/>
      <c r="M96" s="77"/>
      <c r="N96" s="7"/>
      <c r="O96" s="7"/>
      <c r="P96" s="7"/>
      <c r="Q96" s="7"/>
      <c r="R96" s="7"/>
      <c r="S96" s="7"/>
      <c r="T96" s="7"/>
      <c r="U96" s="7"/>
      <c r="V96" s="7"/>
      <c r="W96" s="7"/>
      <c r="X96" s="7"/>
      <c r="Y96" s="7"/>
      <c r="Z96" s="7"/>
      <c r="AA96" s="7"/>
    </row>
    <row r="97">
      <c r="A97" s="79"/>
      <c r="B97" s="79"/>
      <c r="C97" s="79"/>
      <c r="D97" s="79"/>
      <c r="E97" s="79"/>
      <c r="F97" s="79"/>
      <c r="G97" s="79"/>
      <c r="H97" s="79"/>
      <c r="I97" s="79"/>
      <c r="J97" s="80"/>
      <c r="K97" s="80"/>
      <c r="L97" s="80"/>
      <c r="M97" s="80"/>
      <c r="N97" s="7"/>
      <c r="O97" s="7"/>
      <c r="P97" s="7"/>
      <c r="Q97" s="7"/>
      <c r="R97" s="7"/>
      <c r="S97" s="7"/>
      <c r="T97" s="7"/>
      <c r="U97" s="7"/>
      <c r="V97" s="7"/>
      <c r="W97" s="7"/>
      <c r="X97" s="7"/>
      <c r="Y97" s="7"/>
      <c r="Z97" s="7"/>
      <c r="AA97" s="7"/>
    </row>
    <row r="98">
      <c r="J98" s="80"/>
      <c r="K98" s="80"/>
      <c r="L98" s="80"/>
      <c r="M98" s="80"/>
      <c r="N98" s="7"/>
      <c r="O98" s="7"/>
      <c r="P98" s="7"/>
      <c r="Q98" s="7"/>
      <c r="R98" s="7"/>
      <c r="S98" s="7"/>
      <c r="T98" s="7"/>
      <c r="U98" s="7"/>
      <c r="V98" s="7"/>
      <c r="W98" s="7"/>
      <c r="X98" s="7"/>
      <c r="Y98" s="7"/>
      <c r="Z98" s="7"/>
      <c r="AA98" s="7"/>
    </row>
    <row r="99">
      <c r="J99" s="80"/>
      <c r="K99" s="80"/>
      <c r="L99" s="80"/>
      <c r="M99" s="80"/>
      <c r="N99" s="7"/>
      <c r="O99" s="7"/>
      <c r="P99" s="7"/>
      <c r="Q99" s="7"/>
      <c r="R99" s="7"/>
      <c r="S99" s="7"/>
      <c r="T99" s="7"/>
      <c r="U99" s="7"/>
      <c r="V99" s="7"/>
      <c r="W99" s="7"/>
      <c r="X99" s="7"/>
      <c r="Y99" s="7"/>
      <c r="Z99" s="7"/>
      <c r="AA99" s="7"/>
    </row>
    <row r="100">
      <c r="J100" s="80"/>
      <c r="K100" s="80"/>
      <c r="L100" s="80"/>
      <c r="M100" s="80"/>
      <c r="N100" s="7"/>
      <c r="O100" s="7"/>
      <c r="P100" s="7"/>
      <c r="Q100" s="7"/>
      <c r="R100" s="7"/>
      <c r="S100" s="7"/>
      <c r="T100" s="7"/>
      <c r="U100" s="7"/>
      <c r="V100" s="7"/>
      <c r="W100" s="7"/>
      <c r="X100" s="7"/>
      <c r="Y100" s="7"/>
      <c r="Z100" s="7"/>
      <c r="AA100" s="7"/>
    </row>
    <row r="101">
      <c r="J101" s="80"/>
      <c r="K101" s="80"/>
      <c r="L101" s="80"/>
      <c r="M101" s="80"/>
      <c r="N101" s="7"/>
      <c r="O101" s="7"/>
      <c r="P101" s="7"/>
      <c r="Q101" s="7"/>
      <c r="R101" s="7"/>
      <c r="S101" s="7"/>
      <c r="T101" s="7"/>
      <c r="U101" s="7"/>
      <c r="V101" s="7"/>
      <c r="W101" s="7"/>
      <c r="X101" s="7"/>
      <c r="Y101" s="7"/>
      <c r="Z101" s="7"/>
      <c r="AA101" s="7"/>
    </row>
    <row r="102">
      <c r="J102" s="80"/>
      <c r="K102" s="80"/>
      <c r="L102" s="80"/>
      <c r="M102" s="80"/>
      <c r="N102" s="7"/>
      <c r="O102" s="7"/>
      <c r="P102" s="7"/>
      <c r="Q102" s="7"/>
      <c r="R102" s="7"/>
      <c r="S102" s="7"/>
      <c r="T102" s="7"/>
      <c r="U102" s="7"/>
      <c r="V102" s="7"/>
      <c r="W102" s="7"/>
      <c r="X102" s="7"/>
      <c r="Y102" s="7"/>
      <c r="Z102" s="7"/>
      <c r="AA102" s="7"/>
    </row>
    <row r="103">
      <c r="J103" s="80"/>
      <c r="K103" s="80"/>
      <c r="L103" s="80"/>
      <c r="M103" s="80"/>
      <c r="N103" s="7"/>
      <c r="O103" s="7"/>
      <c r="P103" s="7"/>
      <c r="Q103" s="7"/>
      <c r="R103" s="7"/>
      <c r="S103" s="7"/>
      <c r="T103" s="7"/>
      <c r="U103" s="7"/>
      <c r="V103" s="7"/>
      <c r="W103" s="7"/>
      <c r="X103" s="7"/>
      <c r="Y103" s="7"/>
      <c r="Z103" s="7"/>
      <c r="AA103" s="7"/>
    </row>
    <row r="104">
      <c r="J104" s="80"/>
      <c r="K104" s="80"/>
      <c r="L104" s="80"/>
      <c r="M104" s="80"/>
      <c r="N104" s="7"/>
      <c r="O104" s="7"/>
      <c r="P104" s="7"/>
      <c r="Q104" s="7"/>
      <c r="R104" s="7"/>
      <c r="S104" s="7"/>
      <c r="T104" s="7"/>
      <c r="U104" s="7"/>
      <c r="V104" s="7"/>
      <c r="W104" s="7"/>
      <c r="X104" s="7"/>
      <c r="Y104" s="7"/>
      <c r="Z104" s="7"/>
      <c r="AA104" s="7"/>
    </row>
    <row r="105">
      <c r="J105" s="8"/>
      <c r="K105" s="8"/>
      <c r="L105" s="8"/>
      <c r="M105" s="8"/>
      <c r="N105" s="7"/>
      <c r="O105" s="7"/>
      <c r="P105" s="7"/>
      <c r="Q105" s="7"/>
      <c r="R105" s="7"/>
      <c r="S105" s="7"/>
      <c r="T105" s="7"/>
      <c r="U105" s="7"/>
      <c r="V105" s="7"/>
      <c r="W105" s="7"/>
      <c r="X105" s="7"/>
      <c r="Y105" s="7"/>
      <c r="Z105" s="7"/>
      <c r="AA105" s="7"/>
    </row>
    <row r="106">
      <c r="J106" s="8"/>
      <c r="K106" s="8"/>
      <c r="L106" s="8"/>
      <c r="M106" s="8"/>
      <c r="N106" s="7"/>
      <c r="O106" s="7"/>
      <c r="P106" s="7"/>
      <c r="Q106" s="7"/>
      <c r="R106" s="7"/>
      <c r="S106" s="7"/>
      <c r="T106" s="7"/>
      <c r="U106" s="7"/>
      <c r="V106" s="7"/>
      <c r="W106" s="7"/>
      <c r="X106" s="7"/>
      <c r="Y106" s="7"/>
      <c r="Z106" s="7"/>
      <c r="AA106" s="7"/>
    </row>
    <row r="107">
      <c r="J107" s="8"/>
      <c r="K107" s="8"/>
      <c r="L107" s="8"/>
      <c r="M107" s="8"/>
      <c r="N107" s="7"/>
      <c r="O107" s="7"/>
      <c r="P107" s="7"/>
      <c r="Q107" s="7"/>
      <c r="R107" s="7"/>
      <c r="S107" s="7"/>
      <c r="T107" s="7"/>
      <c r="U107" s="7"/>
      <c r="V107" s="7"/>
      <c r="W107" s="7"/>
      <c r="X107" s="7"/>
      <c r="Y107" s="7"/>
      <c r="Z107" s="7"/>
      <c r="AA107" s="7"/>
    </row>
    <row r="108">
      <c r="J108" s="8"/>
      <c r="K108" s="8"/>
      <c r="L108" s="8"/>
      <c r="M108" s="8"/>
      <c r="N108" s="7"/>
      <c r="O108" s="7"/>
      <c r="P108" s="7"/>
      <c r="Q108" s="7"/>
      <c r="R108" s="7"/>
      <c r="S108" s="7"/>
      <c r="T108" s="7"/>
      <c r="U108" s="7"/>
      <c r="V108" s="7"/>
      <c r="W108" s="7"/>
      <c r="X108" s="7"/>
      <c r="Y108" s="7"/>
      <c r="Z108" s="7"/>
      <c r="AA108" s="7"/>
    </row>
    <row r="109">
      <c r="J109" s="8"/>
      <c r="K109" s="8"/>
      <c r="L109" s="8"/>
      <c r="M109" s="8"/>
      <c r="N109" s="7"/>
      <c r="O109" s="7"/>
      <c r="P109" s="7"/>
      <c r="Q109" s="7"/>
      <c r="R109" s="7"/>
      <c r="S109" s="7"/>
      <c r="T109" s="7"/>
      <c r="U109" s="7"/>
      <c r="V109" s="7"/>
      <c r="W109" s="7"/>
      <c r="X109" s="7"/>
      <c r="Y109" s="7"/>
      <c r="Z109" s="7"/>
      <c r="AA109" s="7"/>
    </row>
    <row r="110">
      <c r="J110" s="8"/>
      <c r="K110" s="8"/>
      <c r="L110" s="8"/>
      <c r="M110" s="8"/>
      <c r="N110" s="7"/>
      <c r="O110" s="7"/>
      <c r="P110" s="7"/>
      <c r="Q110" s="7"/>
      <c r="R110" s="7"/>
      <c r="S110" s="7"/>
      <c r="T110" s="7"/>
      <c r="U110" s="7"/>
      <c r="V110" s="7"/>
      <c r="W110" s="7"/>
      <c r="X110" s="7"/>
      <c r="Y110" s="7"/>
      <c r="Z110" s="7"/>
      <c r="AA110" s="7"/>
    </row>
    <row r="111">
      <c r="A111" s="8"/>
      <c r="B111" s="8"/>
      <c r="C111" s="8"/>
      <c r="D111" s="8"/>
      <c r="E111" s="8"/>
      <c r="F111" s="8"/>
      <c r="G111" s="8"/>
      <c r="H111" s="8"/>
      <c r="I111" s="8"/>
      <c r="J111" s="8"/>
      <c r="K111" s="8"/>
      <c r="L111" s="8"/>
      <c r="M111" s="8"/>
      <c r="N111" s="7"/>
      <c r="O111" s="7"/>
      <c r="P111" s="7"/>
      <c r="Q111" s="7"/>
      <c r="R111" s="7"/>
      <c r="S111" s="7"/>
      <c r="T111" s="7"/>
      <c r="U111" s="7"/>
      <c r="V111" s="7"/>
      <c r="W111" s="7"/>
      <c r="X111" s="7"/>
      <c r="Y111" s="7"/>
      <c r="Z111" s="7"/>
      <c r="AA111" s="7"/>
    </row>
    <row r="112">
      <c r="J112" s="8"/>
      <c r="K112" s="8"/>
      <c r="L112" s="8"/>
      <c r="M112" s="8"/>
      <c r="N112" s="7"/>
      <c r="O112" s="7"/>
      <c r="P112" s="7"/>
      <c r="Q112" s="7"/>
      <c r="R112" s="7"/>
      <c r="S112" s="7"/>
      <c r="T112" s="7"/>
      <c r="U112" s="7"/>
      <c r="V112" s="7"/>
      <c r="W112" s="7"/>
      <c r="X112" s="7"/>
      <c r="Y112" s="7"/>
      <c r="Z112" s="7"/>
      <c r="AA112" s="7"/>
    </row>
    <row r="113">
      <c r="J113" s="8"/>
      <c r="K113" s="8"/>
      <c r="L113" s="8"/>
      <c r="M113" s="8"/>
      <c r="N113" s="7"/>
      <c r="O113" s="7"/>
      <c r="P113" s="7"/>
      <c r="Q113" s="7"/>
      <c r="R113" s="7"/>
      <c r="S113" s="7"/>
      <c r="T113" s="7"/>
      <c r="U113" s="7"/>
      <c r="V113" s="7"/>
      <c r="W113" s="7"/>
      <c r="X113" s="7"/>
      <c r="Y113" s="7"/>
      <c r="Z113" s="7"/>
      <c r="AA113" s="7"/>
    </row>
    <row r="114">
      <c r="J114" s="8"/>
      <c r="K114" s="8"/>
      <c r="L114" s="8"/>
      <c r="M114" s="8"/>
      <c r="N114" s="7"/>
      <c r="O114" s="7"/>
      <c r="P114" s="7"/>
      <c r="Q114" s="7"/>
      <c r="R114" s="7"/>
      <c r="S114" s="7"/>
      <c r="T114" s="7"/>
      <c r="U114" s="7"/>
      <c r="V114" s="7"/>
      <c r="W114" s="7"/>
      <c r="X114" s="7"/>
      <c r="Y114" s="7"/>
      <c r="Z114" s="7"/>
      <c r="AA114" s="7"/>
    </row>
    <row r="115">
      <c r="J115" s="8"/>
      <c r="K115" s="8"/>
      <c r="L115" s="8"/>
      <c r="M115" s="8"/>
      <c r="N115" s="7"/>
      <c r="O115" s="7"/>
      <c r="P115" s="7"/>
      <c r="Q115" s="7"/>
      <c r="R115" s="7"/>
      <c r="S115" s="7"/>
      <c r="T115" s="7"/>
      <c r="U115" s="7"/>
      <c r="V115" s="7"/>
      <c r="W115" s="7"/>
      <c r="X115" s="7"/>
      <c r="Y115" s="7"/>
      <c r="Z115" s="7"/>
      <c r="AA115" s="7"/>
    </row>
    <row r="116">
      <c r="J116" s="8"/>
      <c r="K116" s="8"/>
      <c r="L116" s="8"/>
      <c r="M116" s="8"/>
      <c r="N116" s="7"/>
      <c r="O116" s="7"/>
      <c r="P116" s="7"/>
      <c r="Q116" s="7"/>
      <c r="R116" s="7"/>
      <c r="S116" s="7"/>
      <c r="T116" s="7"/>
      <c r="U116" s="7"/>
      <c r="V116" s="7"/>
      <c r="W116" s="7"/>
      <c r="X116" s="7"/>
      <c r="Y116" s="7"/>
      <c r="Z116" s="7"/>
      <c r="AA116" s="7"/>
    </row>
    <row r="117">
      <c r="J117" s="8"/>
      <c r="K117" s="8"/>
      <c r="L117" s="8"/>
      <c r="M117" s="8"/>
      <c r="N117" s="7"/>
      <c r="O117" s="7"/>
      <c r="P117" s="7"/>
      <c r="Q117" s="7"/>
      <c r="R117" s="7"/>
      <c r="S117" s="7"/>
      <c r="T117" s="7"/>
      <c r="U117" s="7"/>
      <c r="V117" s="7"/>
      <c r="W117" s="7"/>
      <c r="X117" s="7"/>
      <c r="Y117" s="7"/>
      <c r="Z117" s="7"/>
      <c r="AA117" s="7"/>
    </row>
    <row r="118">
      <c r="J118" s="7"/>
      <c r="K118" s="7"/>
      <c r="L118" s="7"/>
      <c r="M118" s="7"/>
      <c r="N118" s="7"/>
      <c r="O118" s="7"/>
      <c r="P118" s="7"/>
      <c r="Q118" s="7"/>
      <c r="R118" s="7"/>
      <c r="S118" s="7"/>
      <c r="T118" s="7"/>
      <c r="U118" s="7"/>
      <c r="V118" s="7"/>
      <c r="W118" s="7"/>
      <c r="X118" s="7"/>
      <c r="Y118" s="7"/>
      <c r="Z118" s="7"/>
      <c r="AA118" s="7"/>
    </row>
    <row r="119">
      <c r="J119" s="7"/>
      <c r="K119" s="7"/>
      <c r="L119" s="7"/>
      <c r="M119" s="7"/>
      <c r="N119" s="7"/>
      <c r="O119" s="7"/>
      <c r="P119" s="7"/>
      <c r="Q119" s="7"/>
      <c r="R119" s="7"/>
      <c r="S119" s="7"/>
      <c r="T119" s="7"/>
      <c r="U119" s="7"/>
      <c r="V119" s="7"/>
      <c r="W119" s="7"/>
      <c r="X119" s="7"/>
      <c r="Y119" s="7"/>
      <c r="Z119" s="7"/>
      <c r="AA119" s="7"/>
    </row>
    <row r="120">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row>
    <row r="12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row>
    <row r="122">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row>
    <row r="123">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row>
    <row r="124">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row>
    <row r="1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row>
    <row r="126">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row>
    <row r="127">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row>
    <row r="128">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row>
    <row r="129">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row>
    <row r="130">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row>
    <row r="13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row>
    <row r="132">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row>
    <row r="133">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row>
    <row r="134">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row>
    <row r="13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row>
    <row r="136">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row>
    <row r="137">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row>
    <row r="138">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row>
    <row r="139">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row>
    <row r="140">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row>
    <row r="14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row>
    <row r="142">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row>
    <row r="143">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row>
    <row r="144">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row>
    <row r="14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row>
    <row r="146">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row>
    <row r="147">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row>
    <row r="148">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row>
    <row r="149">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row>
    <row r="150">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row>
    <row r="15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row>
    <row r="152">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row>
    <row r="153">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row>
    <row r="154">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row>
    <row r="15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row>
    <row r="156">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row>
    <row r="157">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row>
    <row r="158">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row>
    <row r="159">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row>
    <row r="160">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row>
    <row r="16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row>
    <row r="162">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row>
    <row r="163">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row>
    <row r="164">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row>
    <row r="16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row>
    <row r="166">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row>
    <row r="167">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row>
    <row r="168">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row>
    <row r="169">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row>
    <row r="170">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row>
    <row r="17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row>
    <row r="172">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row>
    <row r="173">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row>
    <row r="174">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row>
    <row r="17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row>
    <row r="176">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row>
    <row r="177">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row>
    <row r="178">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row>
    <row r="179">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row>
    <row r="180">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row>
    <row r="18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row>
    <row r="182">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row>
    <row r="183">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row>
    <row r="184">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row>
    <row r="18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row>
    <row r="186">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row>
    <row r="187">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row>
    <row r="188">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row>
    <row r="189">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row>
    <row r="190">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row>
    <row r="19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row>
    <row r="192">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row>
    <row r="193">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row>
    <row r="194">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row>
    <row r="19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row>
    <row r="196">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row>
    <row r="197">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row>
    <row r="198">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row>
    <row r="199">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row>
    <row r="200">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row>
    <row r="20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row>
    <row r="202">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row>
    <row r="203">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row>
    <row r="204">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row>
    <row r="20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row>
    <row r="206">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row>
    <row r="207">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row>
    <row r="208">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row>
    <row r="209">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row>
    <row r="210">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row>
    <row r="21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row>
    <row r="212">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row>
    <row r="213">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row>
    <row r="214">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row>
    <row r="21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row>
    <row r="216">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row>
    <row r="217">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row>
    <row r="218">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row>
    <row r="219">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row>
    <row r="220">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row>
    <row r="22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row>
    <row r="222">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row>
    <row r="223">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row>
    <row r="224">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row>
    <row r="2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row>
    <row r="226">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row>
    <row r="227">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row>
    <row r="228">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row>
    <row r="229">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row>
    <row r="230">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row>
    <row r="23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row>
    <row r="232">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row>
    <row r="233">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row>
    <row r="234">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row>
    <row r="23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row>
    <row r="236">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row>
    <row r="237">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row>
    <row r="238">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row>
    <row r="239">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row>
    <row r="240">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row>
    <row r="24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row>
    <row r="242">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row>
    <row r="243">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row>
    <row r="244">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row>
    <row r="24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row>
    <row r="246">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row>
    <row r="247">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row>
    <row r="248">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row>
    <row r="249">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row>
    <row r="250">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row>
    <row r="25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row>
    <row r="252">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row>
    <row r="253">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row>
    <row r="254">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row>
    <row r="25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row>
    <row r="256">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row>
    <row r="257">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row>
    <row r="258">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row>
    <row r="259">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row>
    <row r="260">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row>
    <row r="26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row>
    <row r="262">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row>
    <row r="263">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row>
    <row r="264">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row>
    <row r="26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row>
    <row r="266">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row>
    <row r="267">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row>
    <row r="268">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row>
    <row r="269">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row>
    <row r="270">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row>
    <row r="27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row>
    <row r="272">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row>
    <row r="273">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row>
    <row r="274">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row>
    <row r="27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row>
    <row r="276">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row>
    <row r="277">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row>
    <row r="278">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row>
    <row r="279">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row>
    <row r="280">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row>
    <row r="28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row>
    <row r="282">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row>
    <row r="283">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row>
    <row r="284">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row>
    <row r="28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row>
    <row r="286">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row>
    <row r="287">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row>
    <row r="288">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row>
    <row r="289">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row>
    <row r="290">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row>
    <row r="29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row>
    <row r="292">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row>
    <row r="293">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row>
    <row r="294">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row>
    <row r="29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row>
    <row r="296">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row>
    <row r="297">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row>
    <row r="298">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row>
    <row r="299">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row>
    <row r="300">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row>
    <row r="30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row>
    <row r="302">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row>
    <row r="303">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row>
    <row r="304">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row>
    <row r="30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row>
    <row r="306">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row>
    <row r="307">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row>
    <row r="308">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row>
    <row r="309">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row>
    <row r="310">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row>
    <row r="31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row>
    <row r="312">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row>
    <row r="313">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row>
    <row r="314">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row>
    <row r="31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row>
    <row r="316">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row>
    <row r="317">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row>
    <row r="318">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row>
    <row r="319">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c r="AA319" s="7"/>
    </row>
    <row r="320">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c r="AA320" s="7"/>
    </row>
    <row r="32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c r="AA321" s="7"/>
    </row>
    <row r="322">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c r="AA322" s="7"/>
    </row>
    <row r="323">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c r="AA323" s="7"/>
    </row>
    <row r="324">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c r="AA324" s="7"/>
    </row>
    <row r="325">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c r="AA325" s="7"/>
    </row>
    <row r="326">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c r="AA326" s="7"/>
    </row>
    <row r="327">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c r="AA327" s="7"/>
    </row>
    <row r="328">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c r="AA328" s="7"/>
    </row>
    <row r="329">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c r="AA329" s="7"/>
    </row>
    <row r="330">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c r="AA330" s="7"/>
    </row>
    <row r="33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c r="AA331" s="7"/>
    </row>
    <row r="332">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c r="AA332" s="7"/>
    </row>
    <row r="333">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c r="AA333" s="7"/>
    </row>
    <row r="334">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c r="AA334" s="7"/>
    </row>
    <row r="335">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c r="AA335" s="7"/>
    </row>
    <row r="336">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c r="AA336" s="7"/>
    </row>
    <row r="337">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c r="AA337" s="7"/>
    </row>
    <row r="338">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c r="AA338" s="7"/>
    </row>
    <row r="339">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c r="AA339" s="7"/>
    </row>
    <row r="340">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c r="AA340" s="7"/>
    </row>
    <row r="34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c r="AA341" s="7"/>
    </row>
    <row r="342">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c r="AA342" s="7"/>
    </row>
    <row r="343">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c r="AA343" s="7"/>
    </row>
    <row r="344">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c r="AA344" s="7"/>
    </row>
    <row r="345">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c r="AA345" s="7"/>
    </row>
    <row r="346">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c r="AA346" s="7"/>
    </row>
    <row r="347">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c r="AA347" s="7"/>
    </row>
    <row r="348">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c r="AA348" s="7"/>
    </row>
    <row r="349">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c r="AA349" s="7"/>
    </row>
    <row r="350">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c r="AA350" s="7"/>
    </row>
    <row r="35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c r="AA351" s="7"/>
    </row>
    <row r="352">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c r="AA352" s="7"/>
    </row>
    <row r="353">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c r="AA353" s="7"/>
    </row>
    <row r="354">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c r="AA354" s="7"/>
    </row>
    <row r="355">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c r="AA355" s="7"/>
    </row>
    <row r="356">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c r="AA356" s="7"/>
    </row>
    <row r="357">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c r="AA357" s="7"/>
    </row>
    <row r="358">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c r="AA358" s="7"/>
    </row>
    <row r="359">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c r="AA359" s="7"/>
    </row>
    <row r="360">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c r="AA360" s="7"/>
    </row>
    <row r="36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c r="AA361" s="7"/>
    </row>
    <row r="362">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c r="AA362" s="7"/>
    </row>
    <row r="363">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c r="AA363" s="7"/>
    </row>
    <row r="364">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c r="AA364" s="7"/>
    </row>
    <row r="365">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c r="AA365" s="7"/>
    </row>
    <row r="366">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c r="AA366" s="7"/>
    </row>
    <row r="367">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c r="AA367" s="7"/>
    </row>
    <row r="368">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c r="AA368" s="7"/>
    </row>
    <row r="369">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c r="AA369" s="7"/>
    </row>
    <row r="370">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c r="AA370" s="7"/>
    </row>
    <row r="37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c r="AA371" s="7"/>
    </row>
    <row r="372">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c r="AA372" s="7"/>
    </row>
    <row r="373">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c r="AA373" s="7"/>
    </row>
    <row r="374">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c r="AA374" s="7"/>
    </row>
    <row r="375">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c r="AA375" s="7"/>
    </row>
    <row r="376">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c r="AA376" s="7"/>
    </row>
    <row r="377">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c r="AA377" s="7"/>
    </row>
    <row r="378">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c r="AA378" s="7"/>
    </row>
    <row r="379">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c r="AA379" s="7"/>
    </row>
    <row r="380">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c r="AA380" s="7"/>
    </row>
    <row r="38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c r="AA381" s="7"/>
    </row>
    <row r="382">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c r="AA382" s="7"/>
    </row>
    <row r="383">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c r="AA383" s="7"/>
    </row>
    <row r="384">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c r="AA384" s="7"/>
    </row>
    <row r="385">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c r="AA385" s="7"/>
    </row>
    <row r="386">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c r="AA386" s="7"/>
    </row>
    <row r="387">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c r="AA387" s="7"/>
    </row>
    <row r="388">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c r="AA388" s="7"/>
    </row>
    <row r="389">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c r="AA389" s="7"/>
    </row>
    <row r="390">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c r="AA390" s="7"/>
    </row>
    <row r="39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c r="AA391" s="7"/>
    </row>
    <row r="392">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c r="AA392" s="7"/>
    </row>
    <row r="393">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c r="AA393" s="7"/>
    </row>
    <row r="394">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c r="AA394" s="7"/>
    </row>
    <row r="395">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c r="AA395" s="7"/>
    </row>
    <row r="396">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c r="AA396" s="7"/>
    </row>
    <row r="397">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c r="AA397" s="7"/>
    </row>
    <row r="398">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c r="AA398" s="7"/>
    </row>
    <row r="399">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c r="AA399" s="7"/>
    </row>
    <row r="400">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c r="AA400" s="7"/>
    </row>
    <row r="40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c r="AA401" s="7"/>
    </row>
    <row r="402">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c r="AA402" s="7"/>
    </row>
    <row r="403">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c r="AA403" s="7"/>
    </row>
    <row r="404">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c r="AA404" s="7"/>
    </row>
    <row r="405">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c r="AA405" s="7"/>
    </row>
    <row r="406">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c r="AA406" s="7"/>
    </row>
    <row r="407">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c r="AA407" s="7"/>
    </row>
    <row r="408">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c r="AA408" s="7"/>
    </row>
    <row r="409">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c r="AA409" s="7"/>
    </row>
    <row r="410">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c r="AA410" s="7"/>
    </row>
    <row r="41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c r="AA411" s="7"/>
    </row>
    <row r="412">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c r="AA412" s="7"/>
    </row>
    <row r="413">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c r="AA413" s="7"/>
    </row>
    <row r="414">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c r="AA414" s="7"/>
    </row>
    <row r="415">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c r="AA415" s="7"/>
    </row>
    <row r="416">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c r="AA416" s="7"/>
    </row>
    <row r="417">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c r="AA417" s="7"/>
    </row>
    <row r="418">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row>
    <row r="419">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c r="AA419" s="7"/>
    </row>
    <row r="420">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c r="AA420" s="7"/>
    </row>
    <row r="42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c r="AA421" s="7"/>
    </row>
    <row r="422">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c r="AA422" s="7"/>
    </row>
    <row r="423">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c r="AA423" s="7"/>
    </row>
    <row r="424">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c r="AA424" s="7"/>
    </row>
    <row r="425">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c r="AA425" s="7"/>
    </row>
    <row r="426">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c r="AA426" s="7"/>
    </row>
    <row r="427">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c r="AA427" s="7"/>
    </row>
    <row r="428">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c r="AA428" s="7"/>
    </row>
    <row r="429">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c r="AA429" s="7"/>
    </row>
    <row r="430">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c r="AA430" s="7"/>
    </row>
    <row r="43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c r="AA431" s="7"/>
    </row>
    <row r="432">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c r="AA432" s="7"/>
    </row>
    <row r="433">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c r="AA433" s="7"/>
    </row>
    <row r="434">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c r="AA434" s="7"/>
    </row>
    <row r="435">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c r="AA435" s="7"/>
    </row>
    <row r="436">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c r="AA436" s="7"/>
    </row>
    <row r="437">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c r="AA437" s="7"/>
    </row>
    <row r="438">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c r="AA438" s="7"/>
    </row>
    <row r="439">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c r="AA439" s="7"/>
    </row>
    <row r="440">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c r="AA440" s="7"/>
    </row>
    <row r="44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c r="AA441" s="7"/>
    </row>
    <row r="442">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c r="AA442" s="7"/>
    </row>
    <row r="443">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c r="AA443" s="7"/>
    </row>
    <row r="444">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c r="AA444" s="7"/>
    </row>
    <row r="445">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c r="AA445" s="7"/>
    </row>
    <row r="446">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c r="AA446" s="7"/>
    </row>
    <row r="447">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c r="AA447" s="7"/>
    </row>
    <row r="448">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c r="AA448" s="7"/>
    </row>
    <row r="449">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c r="AA449" s="7"/>
    </row>
    <row r="450">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c r="AA450" s="7"/>
    </row>
    <row r="45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c r="AA451" s="7"/>
    </row>
    <row r="452">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c r="AA452" s="7"/>
    </row>
    <row r="453">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c r="AA453" s="7"/>
    </row>
    <row r="454">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c r="AA454" s="7"/>
    </row>
    <row r="455">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c r="AA455" s="7"/>
    </row>
    <row r="456">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c r="AA456" s="7"/>
    </row>
    <row r="457">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row>
    <row r="458">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c r="AA458" s="7"/>
    </row>
    <row r="459">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c r="AA459" s="7"/>
    </row>
    <row r="460">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c r="AA460" s="7"/>
    </row>
    <row r="46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c r="AA461" s="7"/>
    </row>
    <row r="462">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c r="AA462" s="7"/>
    </row>
    <row r="463">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c r="AA463" s="7"/>
    </row>
    <row r="464">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c r="AA464" s="7"/>
    </row>
    <row r="465">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c r="AA465" s="7"/>
    </row>
    <row r="466">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c r="AA466" s="7"/>
    </row>
    <row r="467">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c r="AA467" s="7"/>
    </row>
    <row r="468">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c r="AA468" s="7"/>
    </row>
    <row r="469">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c r="AA469" s="7"/>
    </row>
    <row r="470">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c r="AA470" s="7"/>
    </row>
    <row r="47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c r="AA471" s="7"/>
    </row>
    <row r="472">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c r="AA472" s="7"/>
    </row>
    <row r="473">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c r="AA473" s="7"/>
    </row>
    <row r="474">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c r="AA474" s="7"/>
    </row>
    <row r="475">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c r="AA475" s="7"/>
    </row>
    <row r="476">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c r="AA476" s="7"/>
    </row>
    <row r="477">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c r="AA477" s="7"/>
    </row>
    <row r="478">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c r="AA478" s="7"/>
    </row>
    <row r="479">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c r="AA479" s="7"/>
    </row>
    <row r="480">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c r="AA480" s="7"/>
    </row>
    <row r="48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c r="AA481" s="7"/>
    </row>
    <row r="482">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c r="AA482" s="7"/>
    </row>
    <row r="483">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c r="AA483" s="7"/>
    </row>
    <row r="484">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c r="AA484" s="7"/>
    </row>
    <row r="485">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c r="AA485" s="7"/>
    </row>
    <row r="486">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c r="AA486" s="7"/>
    </row>
    <row r="487">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c r="AA487" s="7"/>
    </row>
    <row r="488">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c r="AA488" s="7"/>
    </row>
    <row r="489">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c r="AA489" s="7"/>
    </row>
    <row r="490">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c r="AA490" s="7"/>
    </row>
    <row r="49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c r="AA491" s="7"/>
    </row>
    <row r="492">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c r="AA492" s="7"/>
    </row>
    <row r="493">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c r="AA493" s="7"/>
    </row>
    <row r="494">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c r="AA494" s="7"/>
    </row>
    <row r="49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row>
    <row r="496">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c r="AA496" s="7"/>
    </row>
    <row r="497">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c r="AA497" s="7"/>
    </row>
    <row r="498">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c r="AA498" s="7"/>
    </row>
    <row r="499">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c r="AA499" s="7"/>
    </row>
    <row r="500">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c r="AA500" s="7"/>
    </row>
    <row r="50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c r="AA501" s="7"/>
    </row>
    <row r="502">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c r="AA502" s="7"/>
    </row>
    <row r="503">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c r="AA503" s="7"/>
    </row>
    <row r="504">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c r="AA504" s="7"/>
    </row>
    <row r="505">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c r="AA505" s="7"/>
    </row>
    <row r="506">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c r="AA506" s="7"/>
    </row>
    <row r="507">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c r="AA507" s="7"/>
    </row>
    <row r="508">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c r="AA508" s="7"/>
    </row>
    <row r="509">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c r="AA509" s="7"/>
    </row>
    <row r="510">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c r="AA510" s="7"/>
    </row>
    <row r="51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c r="AA511" s="7"/>
    </row>
    <row r="512">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c r="AA512" s="7"/>
    </row>
    <row r="513">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c r="AA513" s="7"/>
    </row>
    <row r="514">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c r="AA514" s="7"/>
    </row>
    <row r="515">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c r="AA515" s="7"/>
    </row>
    <row r="516">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c r="AA516" s="7"/>
    </row>
    <row r="517">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c r="AA517" s="7"/>
    </row>
    <row r="518">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c r="AA518" s="7"/>
    </row>
    <row r="519">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c r="AA519" s="7"/>
    </row>
    <row r="520">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c r="AA520" s="7"/>
    </row>
    <row r="52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c r="AA521" s="7"/>
    </row>
    <row r="522">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c r="AA522" s="7"/>
    </row>
    <row r="523">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c r="AA523" s="7"/>
    </row>
    <row r="524">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c r="AA524" s="7"/>
    </row>
    <row r="525">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c r="AA525" s="7"/>
    </row>
    <row r="526">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c r="AA526" s="7"/>
    </row>
    <row r="527">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c r="AA527" s="7"/>
    </row>
    <row r="528">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c r="AA528" s="7"/>
    </row>
    <row r="529">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c r="AA529" s="7"/>
    </row>
    <row r="530">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c r="AA530" s="7"/>
    </row>
    <row r="53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c r="AA531" s="7"/>
    </row>
    <row r="532">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c r="AA532" s="7"/>
    </row>
    <row r="533">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c r="AA533" s="7"/>
    </row>
    <row r="534">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row>
    <row r="535">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c r="AA535" s="7"/>
    </row>
    <row r="536">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c r="AA536" s="7"/>
    </row>
    <row r="537">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c r="AA537" s="7"/>
    </row>
    <row r="538">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c r="AA538" s="7"/>
    </row>
    <row r="539">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c r="AA539" s="7"/>
    </row>
    <row r="540">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c r="AA540" s="7"/>
    </row>
    <row r="54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c r="AA541" s="7"/>
    </row>
    <row r="542">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c r="AA542" s="7"/>
    </row>
    <row r="543">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c r="AA543" s="7"/>
    </row>
    <row r="544">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c r="AA544" s="7"/>
    </row>
    <row r="545">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c r="AA545" s="7"/>
    </row>
    <row r="546">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c r="AA546" s="7"/>
    </row>
    <row r="547">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c r="AA547" s="7"/>
    </row>
    <row r="548">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c r="AA548" s="7"/>
    </row>
    <row r="549">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c r="AA549" s="7"/>
    </row>
    <row r="550">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c r="AA550" s="7"/>
    </row>
    <row r="55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c r="AA551" s="7"/>
    </row>
    <row r="552">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c r="AA552" s="7"/>
    </row>
    <row r="553">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c r="AA553" s="7"/>
    </row>
    <row r="554">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c r="AA554" s="7"/>
    </row>
    <row r="555">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c r="AA555" s="7"/>
    </row>
    <row r="556">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c r="AA556" s="7"/>
    </row>
    <row r="557">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c r="AA557" s="7"/>
    </row>
    <row r="558">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c r="AA558" s="7"/>
    </row>
    <row r="559">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c r="AA559" s="7"/>
    </row>
    <row r="560">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c r="AA560" s="7"/>
    </row>
    <row r="56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c r="AA561" s="7"/>
    </row>
    <row r="562">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c r="AA562" s="7"/>
    </row>
    <row r="563">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c r="AA563" s="7"/>
    </row>
    <row r="564">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c r="AA564" s="7"/>
    </row>
    <row r="565">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c r="AA565" s="7"/>
    </row>
    <row r="566">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c r="AA566" s="7"/>
    </row>
    <row r="567">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c r="AA567" s="7"/>
    </row>
    <row r="568">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c r="AA568" s="7"/>
    </row>
    <row r="569">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c r="AA569" s="7"/>
    </row>
    <row r="570">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c r="AA570" s="7"/>
    </row>
    <row r="57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c r="AA571" s="7"/>
    </row>
    <row r="572">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c r="AA572" s="7"/>
    </row>
    <row r="573">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c r="AA573" s="7"/>
    </row>
    <row r="574">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row>
    <row r="575">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c r="AA575" s="7"/>
    </row>
    <row r="576">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row>
    <row r="577">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c r="AA577" s="7"/>
    </row>
    <row r="578">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row>
    <row r="579">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c r="AA579" s="7"/>
    </row>
    <row r="580">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c r="AA580" s="7"/>
    </row>
    <row r="58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c r="AA581" s="7"/>
    </row>
    <row r="582">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c r="AA582" s="7"/>
    </row>
    <row r="583">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c r="AA583" s="7"/>
    </row>
    <row r="584">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c r="AA584" s="7"/>
    </row>
    <row r="585">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c r="AA585" s="7"/>
    </row>
    <row r="586">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c r="AA586" s="7"/>
    </row>
    <row r="587">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c r="AA587" s="7"/>
    </row>
    <row r="588">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c r="AA588" s="7"/>
    </row>
    <row r="589">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c r="AA589" s="7"/>
    </row>
    <row r="590">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c r="AA590" s="7"/>
    </row>
    <row r="59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c r="AA591" s="7"/>
    </row>
    <row r="592">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c r="AA592" s="7"/>
    </row>
    <row r="593">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c r="AA593" s="7"/>
    </row>
    <row r="594">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c r="AA594" s="7"/>
    </row>
    <row r="595">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c r="AA595" s="7"/>
    </row>
    <row r="596">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c r="AA596" s="7"/>
    </row>
    <row r="597">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c r="AA597" s="7"/>
    </row>
    <row r="598">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c r="AA598" s="7"/>
    </row>
    <row r="599">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c r="AA599" s="7"/>
    </row>
    <row r="600">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c r="AA600" s="7"/>
    </row>
    <row r="60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c r="AA601" s="7"/>
    </row>
    <row r="602">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c r="AA602" s="7"/>
    </row>
    <row r="603">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c r="AA603" s="7"/>
    </row>
    <row r="604">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c r="AA604" s="7"/>
    </row>
    <row r="605">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c r="AA605" s="7"/>
    </row>
    <row r="606">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c r="AA606" s="7"/>
    </row>
    <row r="607">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c r="AA607" s="7"/>
    </row>
    <row r="608">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c r="AA608" s="7"/>
    </row>
    <row r="609">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c r="AA609" s="7"/>
    </row>
    <row r="610">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c r="AA610" s="7"/>
    </row>
    <row r="61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c r="AA611" s="7"/>
    </row>
    <row r="612">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c r="AA612" s="7"/>
    </row>
    <row r="613">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c r="AA613" s="7"/>
    </row>
    <row r="614">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c r="AA614" s="7"/>
    </row>
    <row r="615">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c r="AA615" s="7"/>
    </row>
    <row r="616">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c r="AA616" s="7"/>
    </row>
    <row r="617">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row>
    <row r="618">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c r="AA618" s="7"/>
    </row>
    <row r="619">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c r="AA619" s="7"/>
    </row>
    <row r="620">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c r="AA620" s="7"/>
    </row>
    <row r="62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c r="AA621" s="7"/>
    </row>
    <row r="622">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c r="AA622" s="7"/>
    </row>
    <row r="623">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c r="AA623" s="7"/>
    </row>
    <row r="624">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c r="AA624" s="7"/>
    </row>
    <row r="625">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c r="AA625" s="7"/>
    </row>
    <row r="626">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c r="AA626" s="7"/>
    </row>
    <row r="627">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c r="AA627" s="7"/>
    </row>
    <row r="628">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c r="AA628" s="7"/>
    </row>
    <row r="629">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c r="AA629" s="7"/>
    </row>
    <row r="630">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c r="AA630" s="7"/>
    </row>
    <row r="63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c r="AA631" s="7"/>
    </row>
    <row r="632">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c r="AA632" s="7"/>
    </row>
    <row r="633">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c r="AA633" s="7"/>
    </row>
    <row r="634">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c r="AA634" s="7"/>
    </row>
    <row r="635">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c r="AA635" s="7"/>
    </row>
    <row r="636">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c r="AA636" s="7"/>
    </row>
    <row r="637">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c r="AA637" s="7"/>
    </row>
    <row r="638">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c r="AA638" s="7"/>
    </row>
    <row r="639">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c r="AA639" s="7"/>
    </row>
    <row r="640">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c r="AA640" s="7"/>
    </row>
    <row r="64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c r="AA641" s="7"/>
    </row>
    <row r="642">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c r="AA642" s="7"/>
    </row>
    <row r="643">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c r="AA643" s="7"/>
    </row>
    <row r="644">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c r="AA644" s="7"/>
    </row>
    <row r="645">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c r="AA645" s="7"/>
    </row>
    <row r="646">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c r="AA646" s="7"/>
    </row>
    <row r="647">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c r="AA647" s="7"/>
    </row>
    <row r="648">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c r="AA648" s="7"/>
    </row>
    <row r="649">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c r="AA649" s="7"/>
    </row>
    <row r="650">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c r="AA650" s="7"/>
    </row>
    <row r="65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c r="AA651" s="7"/>
    </row>
    <row r="652">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c r="AA652" s="7"/>
    </row>
    <row r="653">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c r="AA653" s="7"/>
    </row>
    <row r="654">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c r="AA654" s="7"/>
    </row>
    <row r="655">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c r="AA655" s="7"/>
    </row>
    <row r="656">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row>
    <row r="657">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c r="AA657" s="7"/>
    </row>
    <row r="658">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c r="AA658" s="7"/>
    </row>
    <row r="659">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c r="AA659" s="7"/>
    </row>
    <row r="660">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c r="AA660" s="7"/>
    </row>
    <row r="66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c r="AA661" s="7"/>
    </row>
    <row r="662">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c r="AA662" s="7"/>
    </row>
    <row r="663">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c r="AA663" s="7"/>
    </row>
    <row r="664">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c r="AA664" s="7"/>
    </row>
    <row r="665">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c r="AA665" s="7"/>
    </row>
    <row r="666">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c r="AA666" s="7"/>
    </row>
    <row r="667">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c r="AA667" s="7"/>
    </row>
    <row r="668">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c r="AA668" s="7"/>
    </row>
    <row r="669">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c r="AA669" s="7"/>
    </row>
    <row r="670">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c r="AA670" s="7"/>
    </row>
    <row r="67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c r="AA671" s="7"/>
    </row>
    <row r="672">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c r="AA672" s="7"/>
    </row>
    <row r="673">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c r="AA673" s="7"/>
    </row>
    <row r="674">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c r="AA674" s="7"/>
    </row>
    <row r="675">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c r="AA675" s="7"/>
    </row>
    <row r="676">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c r="AA676" s="7"/>
    </row>
    <row r="677">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c r="AA677" s="7"/>
    </row>
    <row r="678">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c r="AA678" s="7"/>
    </row>
    <row r="679">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c r="AA679" s="7"/>
    </row>
    <row r="680">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c r="AA680" s="7"/>
    </row>
    <row r="68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c r="AA681" s="7"/>
    </row>
    <row r="682">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c r="AA682" s="7"/>
    </row>
    <row r="683">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c r="AA683" s="7"/>
    </row>
    <row r="684">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c r="AA684" s="7"/>
    </row>
    <row r="685">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c r="AA685" s="7"/>
    </row>
    <row r="686">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c r="AA686" s="7"/>
    </row>
    <row r="687">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c r="AA687" s="7"/>
    </row>
    <row r="688">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c r="AA688" s="7"/>
    </row>
    <row r="689">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c r="AA689" s="7"/>
    </row>
    <row r="690">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c r="AA690" s="7"/>
    </row>
    <row r="69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c r="AA691" s="7"/>
    </row>
    <row r="692">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c r="AA692" s="7"/>
    </row>
    <row r="693">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c r="AA693" s="7"/>
    </row>
    <row r="694">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c r="AA694" s="7"/>
    </row>
    <row r="69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row>
    <row r="696">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c r="AA696" s="7"/>
    </row>
    <row r="697">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c r="AA697" s="7"/>
    </row>
    <row r="698">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c r="AA698" s="7"/>
    </row>
    <row r="699">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c r="AA699" s="7"/>
    </row>
    <row r="700">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c r="AA700" s="7"/>
    </row>
    <row r="70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c r="AA701" s="7"/>
    </row>
    <row r="702">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c r="AA702" s="7"/>
    </row>
    <row r="703">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c r="AA703" s="7"/>
    </row>
    <row r="704">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c r="AA704" s="7"/>
    </row>
    <row r="705">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c r="AA705" s="7"/>
    </row>
    <row r="706">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c r="AA706" s="7"/>
    </row>
    <row r="707">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c r="AA707" s="7"/>
    </row>
    <row r="708">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c r="AA708" s="7"/>
    </row>
    <row r="709">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c r="AA709" s="7"/>
    </row>
    <row r="710">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c r="AA710" s="7"/>
    </row>
    <row r="71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c r="AA711" s="7"/>
    </row>
    <row r="712">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c r="AA712" s="7"/>
    </row>
    <row r="713">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c r="AA713" s="7"/>
    </row>
    <row r="714">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c r="AA714" s="7"/>
    </row>
    <row r="715">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c r="AA715" s="7"/>
    </row>
    <row r="716">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c r="AA716" s="7"/>
    </row>
    <row r="717">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c r="AA717" s="7"/>
    </row>
    <row r="718">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c r="AA718" s="7"/>
    </row>
    <row r="719">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c r="AA719" s="7"/>
    </row>
    <row r="720">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c r="AA720" s="7"/>
    </row>
    <row r="72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c r="AA721" s="7"/>
    </row>
    <row r="722">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c r="AA722" s="7"/>
    </row>
    <row r="723">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c r="AA723" s="7"/>
    </row>
    <row r="724">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c r="AA724" s="7"/>
    </row>
    <row r="725">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c r="AA725" s="7"/>
    </row>
    <row r="726">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c r="AA726" s="7"/>
    </row>
    <row r="727">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c r="AA727" s="7"/>
    </row>
    <row r="728">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c r="AA728" s="7"/>
    </row>
    <row r="729">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c r="AA729" s="7"/>
    </row>
    <row r="730">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c r="AA730" s="7"/>
    </row>
    <row r="73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c r="AA731" s="7"/>
    </row>
    <row r="732">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c r="AA732" s="7"/>
    </row>
    <row r="733">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c r="AA733" s="7"/>
    </row>
    <row r="734">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c r="AA734" s="7"/>
    </row>
    <row r="735">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c r="AA735" s="7"/>
    </row>
    <row r="736">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c r="AA736" s="7"/>
    </row>
    <row r="737">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c r="AA737" s="7"/>
    </row>
    <row r="738">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c r="AA738" s="7"/>
    </row>
    <row r="739">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c r="AA739" s="7"/>
    </row>
    <row r="740">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c r="AA740" s="7"/>
    </row>
    <row r="74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c r="AA741" s="7"/>
    </row>
    <row r="742">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c r="AA742" s="7"/>
    </row>
    <row r="743">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c r="AA743" s="7"/>
    </row>
    <row r="744">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c r="AA744" s="7"/>
    </row>
    <row r="745">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c r="AA745" s="7"/>
    </row>
    <row r="746">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c r="AA746" s="7"/>
    </row>
    <row r="747">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c r="AA747" s="7"/>
    </row>
    <row r="748">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c r="AA748" s="7"/>
    </row>
    <row r="749">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c r="AA749" s="7"/>
    </row>
    <row r="750">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c r="AA750" s="7"/>
    </row>
    <row r="75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c r="AA751" s="7"/>
    </row>
    <row r="752">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c r="AA752" s="7"/>
    </row>
    <row r="753">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c r="AA753" s="7"/>
    </row>
    <row r="754">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c r="AA754" s="7"/>
    </row>
    <row r="755">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c r="AA755" s="7"/>
    </row>
    <row r="756">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c r="AA756" s="7"/>
    </row>
    <row r="757">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c r="AA757" s="7"/>
    </row>
    <row r="758">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c r="AA758" s="7"/>
    </row>
    <row r="759">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c r="AA759" s="7"/>
    </row>
    <row r="760">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c r="AA760" s="7"/>
    </row>
    <row r="76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c r="AA761" s="7"/>
    </row>
    <row r="762">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c r="AA762" s="7"/>
    </row>
    <row r="763">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c r="AA763" s="7"/>
    </row>
    <row r="764">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c r="AA764" s="7"/>
    </row>
    <row r="765">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c r="AA765" s="7"/>
    </row>
    <row r="766">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c r="AA766" s="7"/>
    </row>
    <row r="767">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c r="AA767" s="7"/>
    </row>
    <row r="768">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c r="AA768" s="7"/>
    </row>
    <row r="769">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c r="AA769" s="7"/>
    </row>
    <row r="770">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c r="AA770" s="7"/>
    </row>
    <row r="77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c r="AA771" s="7"/>
    </row>
    <row r="772">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c r="AA772" s="7"/>
    </row>
    <row r="773">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c r="AA773" s="7"/>
    </row>
    <row r="774">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c r="AA774" s="7"/>
    </row>
    <row r="775">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c r="AA775" s="7"/>
    </row>
    <row r="776">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c r="AA776" s="7"/>
    </row>
    <row r="777">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c r="AA777" s="7"/>
    </row>
    <row r="778">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c r="AA778" s="7"/>
    </row>
    <row r="779">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c r="AA779" s="7"/>
    </row>
    <row r="780">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c r="AA780" s="7"/>
    </row>
    <row r="78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c r="AA781" s="7"/>
    </row>
    <row r="782">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c r="AA782" s="7"/>
    </row>
    <row r="783">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c r="AA783" s="7"/>
    </row>
    <row r="784">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c r="AA784" s="7"/>
    </row>
    <row r="785">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c r="AA785" s="7"/>
    </row>
    <row r="786">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c r="AA786" s="7"/>
    </row>
    <row r="787">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c r="AA787" s="7"/>
    </row>
    <row r="788">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c r="AA788" s="7"/>
    </row>
    <row r="789">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c r="AA789" s="7"/>
    </row>
    <row r="790">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c r="AA790" s="7"/>
    </row>
    <row r="79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c r="AA791" s="7"/>
    </row>
    <row r="792">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c r="AA792" s="7"/>
    </row>
    <row r="793">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c r="AA793" s="7"/>
    </row>
    <row r="794">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c r="AA794" s="7"/>
    </row>
    <row r="795">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c r="AA795" s="7"/>
    </row>
    <row r="796">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c r="AA796" s="7"/>
    </row>
    <row r="797">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c r="AA797" s="7"/>
    </row>
    <row r="798">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c r="AA798" s="7"/>
    </row>
    <row r="799">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c r="AA799" s="7"/>
    </row>
    <row r="800">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c r="AA800" s="7"/>
    </row>
    <row r="80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c r="AA801" s="7"/>
    </row>
    <row r="802">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c r="AA802" s="7"/>
    </row>
    <row r="803">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c r="AA803" s="7"/>
    </row>
    <row r="804">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c r="AA804" s="7"/>
    </row>
    <row r="805">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c r="AA805" s="7"/>
    </row>
    <row r="806">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c r="AA806" s="7"/>
    </row>
    <row r="807">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c r="AA807" s="7"/>
    </row>
    <row r="808">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c r="AA808" s="7"/>
    </row>
    <row r="809">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c r="AA809" s="7"/>
    </row>
    <row r="810">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c r="AA810" s="7"/>
    </row>
    <row r="81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c r="AA811" s="7"/>
    </row>
    <row r="812">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c r="AA812" s="7"/>
    </row>
    <row r="813">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c r="AA813" s="7"/>
    </row>
    <row r="814">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c r="AA814" s="7"/>
    </row>
    <row r="815">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c r="AA815" s="7"/>
    </row>
    <row r="816">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c r="AA816" s="7"/>
    </row>
    <row r="817">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c r="AA817" s="7"/>
    </row>
    <row r="818">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c r="AA818" s="7"/>
    </row>
    <row r="819">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c r="AA819" s="7"/>
    </row>
    <row r="820">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c r="AA820" s="7"/>
    </row>
    <row r="82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c r="AA821" s="7"/>
    </row>
    <row r="822">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c r="AA822" s="7"/>
    </row>
    <row r="823">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c r="AA823" s="7"/>
    </row>
    <row r="824">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c r="AA824" s="7"/>
    </row>
    <row r="825">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c r="AA825" s="7"/>
    </row>
    <row r="826">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c r="AA826" s="7"/>
    </row>
    <row r="827">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c r="AA827" s="7"/>
    </row>
    <row r="828">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c r="AA828" s="7"/>
    </row>
    <row r="829">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c r="AA829" s="7"/>
    </row>
    <row r="830">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c r="AA830" s="7"/>
    </row>
    <row r="83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c r="AA831" s="7"/>
    </row>
    <row r="832">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c r="AA832" s="7"/>
    </row>
    <row r="833">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c r="AA833" s="7"/>
    </row>
    <row r="834">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c r="AA834" s="7"/>
    </row>
    <row r="835">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c r="AA835" s="7"/>
    </row>
    <row r="836">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c r="AA836" s="7"/>
    </row>
    <row r="837">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c r="AA837" s="7"/>
    </row>
    <row r="838">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c r="AA838" s="7"/>
    </row>
    <row r="839">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c r="AA839" s="7"/>
    </row>
    <row r="840">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c r="AA840" s="7"/>
    </row>
    <row r="84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c r="AA841" s="7"/>
    </row>
    <row r="842">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c r="AA842" s="7"/>
    </row>
    <row r="843">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c r="AA843" s="7"/>
    </row>
    <row r="844">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c r="AA844" s="7"/>
    </row>
    <row r="845">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c r="AA845" s="7"/>
    </row>
    <row r="846">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c r="AA846" s="7"/>
    </row>
    <row r="847">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c r="AA847" s="7"/>
    </row>
    <row r="848">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c r="AA848" s="7"/>
    </row>
    <row r="849">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c r="AA849" s="7"/>
    </row>
    <row r="850">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c r="AA850" s="7"/>
    </row>
    <row r="85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c r="AA851" s="7"/>
    </row>
    <row r="852">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c r="AA852" s="7"/>
    </row>
    <row r="853">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c r="AA853" s="7"/>
    </row>
    <row r="854">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c r="AA854" s="7"/>
    </row>
    <row r="855">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c r="AA855" s="7"/>
    </row>
    <row r="856">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c r="AA856" s="7"/>
    </row>
    <row r="857">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c r="AA857" s="7"/>
    </row>
    <row r="858">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c r="AA858" s="7"/>
    </row>
    <row r="859">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c r="AA859" s="7"/>
    </row>
    <row r="860">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c r="AA860" s="7"/>
    </row>
    <row r="86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c r="AA861" s="7"/>
    </row>
    <row r="862">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c r="AA862" s="7"/>
    </row>
    <row r="863">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c r="AA863" s="7"/>
    </row>
    <row r="864">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c r="AA864" s="7"/>
    </row>
    <row r="865">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c r="AA865" s="7"/>
    </row>
    <row r="866">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c r="AA866" s="7"/>
    </row>
    <row r="867">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c r="AA867" s="7"/>
    </row>
    <row r="868">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c r="AA868" s="7"/>
    </row>
    <row r="869">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c r="AA869" s="7"/>
    </row>
    <row r="870">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c r="AA870" s="7"/>
    </row>
    <row r="87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c r="AA871" s="7"/>
    </row>
    <row r="872">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c r="AA872" s="7"/>
    </row>
    <row r="873">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c r="AA873" s="7"/>
    </row>
    <row r="874">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c r="AA874" s="7"/>
    </row>
    <row r="875">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c r="AA875" s="7"/>
    </row>
    <row r="876">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c r="AA876" s="7"/>
    </row>
    <row r="877">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c r="AA877" s="7"/>
    </row>
    <row r="878">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c r="AA878" s="7"/>
    </row>
    <row r="879">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c r="AA879" s="7"/>
    </row>
    <row r="880">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c r="AA880" s="7"/>
    </row>
    <row r="88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c r="AA881" s="7"/>
    </row>
    <row r="882">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c r="AA882" s="7"/>
    </row>
    <row r="883">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c r="AA883" s="7"/>
    </row>
    <row r="884">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c r="AA884" s="7"/>
    </row>
    <row r="885">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c r="AA885" s="7"/>
    </row>
    <row r="886">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c r="AA886" s="7"/>
    </row>
    <row r="887">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c r="AA887" s="7"/>
    </row>
    <row r="888">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c r="AA888" s="7"/>
    </row>
    <row r="889">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c r="AA889" s="7"/>
    </row>
    <row r="890">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c r="AA890" s="7"/>
    </row>
    <row r="89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c r="AA891" s="7"/>
    </row>
    <row r="892">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c r="AA892" s="7"/>
    </row>
    <row r="893">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c r="AA893" s="7"/>
    </row>
    <row r="894">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c r="AA894" s="7"/>
    </row>
    <row r="895">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c r="AA895" s="7"/>
    </row>
    <row r="896">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c r="AA896" s="7"/>
    </row>
    <row r="897">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c r="AA897" s="7"/>
    </row>
    <row r="898">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c r="AA898" s="7"/>
    </row>
    <row r="899">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c r="AA899" s="7"/>
    </row>
    <row r="900">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c r="AA900" s="7"/>
    </row>
    <row r="90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c r="AA901" s="7"/>
    </row>
    <row r="902">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c r="AA902" s="7"/>
    </row>
    <row r="903">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7"/>
    </row>
    <row r="904">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c r="AA904" s="7"/>
    </row>
    <row r="905">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c r="AA905" s="7"/>
    </row>
    <row r="906">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c r="AA906" s="7"/>
    </row>
    <row r="907">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c r="AA907" s="7"/>
    </row>
    <row r="908">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c r="AA908" s="7"/>
    </row>
    <row r="909">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c r="AA909" s="7"/>
    </row>
    <row r="910">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c r="AA910" s="7"/>
    </row>
    <row r="91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c r="AA911" s="7"/>
    </row>
    <row r="912">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c r="AA912" s="7"/>
    </row>
    <row r="913">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c r="AA913" s="7"/>
    </row>
    <row r="914">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c r="AA914" s="7"/>
    </row>
    <row r="915">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c r="AA915" s="7"/>
    </row>
    <row r="916">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c r="AA916" s="7"/>
    </row>
    <row r="917">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c r="AA917" s="7"/>
    </row>
    <row r="918">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c r="AA918" s="7"/>
    </row>
    <row r="919">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c r="AA919" s="7"/>
    </row>
    <row r="920">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c r="AA920" s="7"/>
    </row>
    <row r="92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7"/>
    </row>
    <row r="922">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c r="AA922" s="7"/>
    </row>
    <row r="923">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c r="AA923" s="7"/>
    </row>
    <row r="924">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c r="AA924" s="7"/>
    </row>
    <row r="925">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c r="AA925" s="7"/>
    </row>
    <row r="926">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c r="AA926" s="7"/>
    </row>
    <row r="927">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c r="AA927" s="7"/>
    </row>
    <row r="928">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c r="AA928" s="7"/>
    </row>
    <row r="929">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c r="AA929" s="7"/>
    </row>
    <row r="930">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c r="AA930" s="7"/>
    </row>
    <row r="93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c r="AA931" s="7"/>
    </row>
    <row r="932">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c r="AA932" s="7"/>
    </row>
    <row r="933">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c r="AA933" s="7"/>
    </row>
    <row r="934">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c r="AA934" s="7"/>
    </row>
    <row r="935">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c r="AA935" s="7"/>
    </row>
    <row r="936">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c r="AA936" s="7"/>
    </row>
    <row r="937">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c r="AA937" s="7"/>
    </row>
    <row r="938">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c r="AA938" s="7"/>
    </row>
    <row r="939">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c r="AA939" s="7"/>
    </row>
    <row r="940">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c r="AA940" s="7"/>
    </row>
    <row r="94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c r="AA941" s="7"/>
    </row>
    <row r="942">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c r="AA942" s="7"/>
    </row>
    <row r="943">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c r="AA943" s="7"/>
    </row>
    <row r="944">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c r="AA944" s="7"/>
    </row>
    <row r="945">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c r="AA945" s="7"/>
    </row>
    <row r="946">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c r="AA946" s="7"/>
    </row>
    <row r="947">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c r="AA947" s="7"/>
    </row>
    <row r="948">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c r="AA948" s="7"/>
    </row>
    <row r="949">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c r="AA949" s="7"/>
    </row>
    <row r="950">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c r="AA950" s="7"/>
    </row>
    <row r="95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c r="AA951" s="7"/>
    </row>
    <row r="952">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c r="AA952" s="7"/>
    </row>
    <row r="953">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c r="AA953" s="7"/>
    </row>
    <row r="954">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c r="AA954" s="7"/>
    </row>
    <row r="955">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c r="AA955" s="7"/>
    </row>
    <row r="956">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c r="AA956" s="7"/>
    </row>
    <row r="957">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c r="AA957" s="7"/>
    </row>
    <row r="958">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c r="AA958" s="7"/>
    </row>
    <row r="959">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c r="AA959" s="7"/>
    </row>
    <row r="960">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c r="AA960" s="7"/>
    </row>
    <row r="96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c r="AA961" s="7"/>
    </row>
    <row r="962">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c r="AA962" s="7"/>
    </row>
    <row r="963">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c r="AA963" s="7"/>
    </row>
    <row r="964">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c r="AA964" s="7"/>
    </row>
    <row r="965">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c r="AA965" s="7"/>
    </row>
    <row r="966">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c r="AA966" s="7"/>
    </row>
    <row r="967">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c r="AA967" s="7"/>
    </row>
    <row r="968">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c r="AA968" s="7"/>
    </row>
    <row r="969">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c r="AA969" s="7"/>
    </row>
    <row r="970">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c r="AA970" s="7"/>
    </row>
    <row r="97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c r="AA971" s="7"/>
    </row>
    <row r="972">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c r="AA972" s="7"/>
    </row>
    <row r="973">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c r="AA973" s="7"/>
    </row>
    <row r="974">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c r="AA974" s="7"/>
    </row>
    <row r="975">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c r="AA975" s="7"/>
    </row>
    <row r="976">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c r="AA976" s="7"/>
    </row>
    <row r="977">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c r="AA977" s="7"/>
    </row>
    <row r="978">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c r="AA978" s="7"/>
    </row>
    <row r="979">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c r="AA979" s="7"/>
    </row>
    <row r="980">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c r="AA980" s="7"/>
    </row>
    <row r="98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c r="AA981" s="7"/>
    </row>
    <row r="982">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c r="AA982" s="7"/>
    </row>
    <row r="983">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c r="AA983" s="7"/>
    </row>
    <row r="984">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c r="AA984" s="7"/>
    </row>
    <row r="985">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c r="AA985" s="7"/>
    </row>
    <row r="986">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c r="AA986" s="7"/>
    </row>
    <row r="987">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c r="AA987" s="7"/>
    </row>
    <row r="988">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c r="AA988" s="7"/>
    </row>
    <row r="989">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c r="AA989" s="7"/>
    </row>
    <row r="990">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c r="AA990" s="7"/>
    </row>
    <row r="99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c r="AA991" s="7"/>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Maken,Spreken,WS + Spreken,Schrijven,Literatuur,Toets,Test jezelf,Doen,Practicum,Inleveren,Daltontaak (optioneel),Dalto"&amp;"ntaak (verplicht),Aantekening,Onderzoeken,Reflectie,Grammatica,Land &amp; Kultur,Toetsvoorbereiding,Test jezelf,Daltontaak,Extra materiaal,Vragen en extra uitleg"</formula1>
    </dataValidation>
  </dataValidations>
  <hyperlinks>
    <hyperlink r:id="rId1" ref="B56"/>
  </hyperlinks>
  <drawing r:id="rId2"/>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3" t="s">
        <v>203</v>
      </c>
      <c r="C1" s="4"/>
      <c r="D1" s="4"/>
      <c r="E1" s="4"/>
      <c r="F1" s="4"/>
      <c r="G1" s="4"/>
      <c r="H1" s="4"/>
      <c r="I1" s="4"/>
      <c r="J1" s="5"/>
      <c r="K1" s="6" t="s">
        <v>2</v>
      </c>
      <c r="L1" s="4"/>
      <c r="M1" s="5"/>
      <c r="N1" s="7"/>
      <c r="O1" s="7"/>
      <c r="P1" s="7"/>
      <c r="Q1" s="7"/>
      <c r="R1" s="7"/>
      <c r="S1" s="7"/>
      <c r="T1" s="7"/>
      <c r="U1" s="7"/>
      <c r="V1" s="7"/>
      <c r="W1" s="7"/>
      <c r="X1" s="7"/>
      <c r="Y1" s="7"/>
      <c r="Z1" s="7"/>
      <c r="AA1" s="7"/>
    </row>
    <row r="2">
      <c r="A2" s="8"/>
      <c r="B2" s="8"/>
      <c r="C2" s="8"/>
      <c r="D2" s="8"/>
      <c r="E2" s="8"/>
      <c r="F2" s="8"/>
      <c r="G2" s="8"/>
      <c r="H2" s="8"/>
      <c r="I2" s="9" t="s">
        <v>4</v>
      </c>
      <c r="J2" s="8"/>
      <c r="K2" s="8"/>
      <c r="L2" s="8"/>
      <c r="M2" s="8"/>
      <c r="N2" s="7"/>
      <c r="O2" s="7"/>
      <c r="P2" s="7"/>
      <c r="Q2" s="7"/>
      <c r="R2" s="7"/>
      <c r="S2" s="7"/>
      <c r="T2" s="7"/>
      <c r="U2" s="7"/>
      <c r="V2" s="7"/>
      <c r="W2" s="7"/>
      <c r="X2" s="7"/>
      <c r="Y2" s="7"/>
      <c r="Z2" s="7"/>
      <c r="AA2" s="7"/>
    </row>
    <row r="3">
      <c r="A3" s="11" t="s">
        <v>5</v>
      </c>
      <c r="B3" s="12"/>
      <c r="C3" s="12"/>
      <c r="D3" s="12"/>
      <c r="E3" s="12"/>
      <c r="F3" s="12"/>
      <c r="G3" s="12"/>
      <c r="H3" s="12"/>
      <c r="I3" s="12"/>
      <c r="J3" s="12"/>
      <c r="K3" s="12"/>
      <c r="L3" s="12"/>
      <c r="M3" s="13"/>
      <c r="N3" s="7"/>
      <c r="O3" s="7"/>
      <c r="P3" s="7"/>
      <c r="Q3" s="7"/>
      <c r="R3" s="7"/>
      <c r="S3" s="7"/>
      <c r="T3" s="7"/>
      <c r="U3" s="7"/>
      <c r="V3" s="7"/>
      <c r="W3" s="7"/>
      <c r="X3" s="7"/>
      <c r="Y3" s="7"/>
      <c r="Z3" s="7"/>
      <c r="AA3" s="7"/>
    </row>
    <row r="4">
      <c r="A4" s="83" t="s">
        <v>204</v>
      </c>
      <c r="I4" s="15"/>
      <c r="J4" s="22"/>
      <c r="K4" s="22"/>
      <c r="L4" s="22"/>
      <c r="M4" s="24"/>
      <c r="N4" s="7"/>
      <c r="O4" s="7"/>
      <c r="P4" s="7"/>
      <c r="Q4" s="7"/>
      <c r="R4" s="7"/>
      <c r="S4" s="7"/>
      <c r="T4" s="7"/>
      <c r="U4" s="7"/>
      <c r="V4" s="7"/>
      <c r="W4" s="7"/>
      <c r="X4" s="7"/>
      <c r="Y4" s="7"/>
      <c r="Z4" s="7"/>
      <c r="AA4" s="7"/>
    </row>
    <row r="5">
      <c r="A5" s="14"/>
      <c r="M5" s="15"/>
      <c r="N5" s="7"/>
      <c r="O5" s="7"/>
      <c r="P5" s="7"/>
      <c r="Q5" s="7"/>
      <c r="R5" s="7"/>
      <c r="S5" s="7"/>
      <c r="T5" s="7"/>
      <c r="U5" s="7"/>
      <c r="V5" s="7"/>
      <c r="W5" s="7"/>
      <c r="X5" s="7"/>
      <c r="Y5" s="7"/>
      <c r="Z5" s="7"/>
      <c r="AA5" s="7"/>
    </row>
    <row r="6">
      <c r="A6" s="14"/>
      <c r="M6" s="15"/>
      <c r="N6" s="7"/>
      <c r="O6" s="7"/>
      <c r="P6" s="7"/>
      <c r="Q6" s="7"/>
      <c r="R6" s="7"/>
      <c r="S6" s="7"/>
      <c r="T6" s="7"/>
      <c r="U6" s="7"/>
      <c r="V6" s="7"/>
      <c r="W6" s="7"/>
      <c r="X6" s="7"/>
      <c r="Y6" s="7"/>
      <c r="Z6" s="7"/>
      <c r="AA6" s="7"/>
    </row>
    <row r="7">
      <c r="A7" s="19"/>
      <c r="B7" s="21"/>
      <c r="C7" s="21"/>
      <c r="D7" s="21"/>
      <c r="E7" s="21"/>
      <c r="F7" s="21"/>
      <c r="G7" s="21"/>
      <c r="H7" s="21"/>
      <c r="I7" s="21"/>
      <c r="J7" s="21"/>
      <c r="K7" s="21"/>
      <c r="L7" s="21"/>
      <c r="M7" s="23"/>
      <c r="N7" s="7"/>
      <c r="O7" s="7"/>
      <c r="P7" s="7"/>
      <c r="Q7" s="7"/>
      <c r="R7" s="7"/>
      <c r="S7" s="7"/>
      <c r="T7" s="7"/>
      <c r="U7" s="7"/>
      <c r="V7" s="7"/>
      <c r="W7" s="7"/>
      <c r="X7" s="7"/>
      <c r="Y7" s="7"/>
      <c r="Z7" s="7"/>
      <c r="AA7" s="7"/>
    </row>
    <row r="8">
      <c r="A8" s="8"/>
      <c r="B8" s="8"/>
      <c r="C8" s="8"/>
      <c r="D8" s="8"/>
      <c r="E8" s="8"/>
      <c r="F8" s="8"/>
      <c r="G8" s="8"/>
      <c r="H8" s="8"/>
      <c r="I8" s="8"/>
      <c r="J8" s="8"/>
      <c r="K8" s="8"/>
      <c r="L8" s="8"/>
      <c r="M8" s="8"/>
      <c r="N8" s="7"/>
      <c r="O8" s="7"/>
      <c r="P8" s="7"/>
      <c r="Q8" s="7"/>
      <c r="R8" s="7"/>
      <c r="S8" s="7"/>
      <c r="T8" s="7"/>
      <c r="U8" s="7"/>
      <c r="V8" s="7"/>
      <c r="W8" s="7"/>
      <c r="X8" s="7"/>
      <c r="Y8" s="7"/>
      <c r="Z8" s="7"/>
      <c r="AA8" s="7"/>
    </row>
    <row r="9" ht="44.25" customHeight="1">
      <c r="A9" s="32" t="s">
        <v>30</v>
      </c>
      <c r="B9" s="4"/>
      <c r="C9" s="4"/>
      <c r="D9" s="4"/>
      <c r="E9" s="4"/>
      <c r="F9" s="4"/>
      <c r="G9" s="5"/>
      <c r="H9" s="33" t="s">
        <v>33</v>
      </c>
      <c r="I9" s="33" t="s">
        <v>34</v>
      </c>
      <c r="J9" s="34" t="s">
        <v>35</v>
      </c>
      <c r="K9" s="4"/>
      <c r="L9" s="4"/>
      <c r="M9" s="5"/>
      <c r="N9" s="7"/>
      <c r="O9" s="7"/>
      <c r="P9" s="7"/>
      <c r="Q9" s="7"/>
      <c r="R9" s="7"/>
      <c r="S9" s="7"/>
      <c r="T9" s="7"/>
      <c r="U9" s="7"/>
      <c r="V9" s="7"/>
      <c r="W9" s="7"/>
      <c r="X9" s="7"/>
      <c r="Y9" s="7"/>
      <c r="Z9" s="7"/>
      <c r="AA9" s="7"/>
    </row>
    <row r="10">
      <c r="A10" s="35" t="s">
        <v>36</v>
      </c>
      <c r="B10" s="36" t="s">
        <v>37</v>
      </c>
      <c r="C10" s="4"/>
      <c r="D10" s="4"/>
      <c r="E10" s="4"/>
      <c r="F10" s="4"/>
      <c r="G10" s="5"/>
      <c r="H10" s="37" t="b">
        <v>0</v>
      </c>
      <c r="I10" s="37" t="b">
        <v>0</v>
      </c>
      <c r="J10" s="38"/>
      <c r="K10" s="12"/>
      <c r="L10" s="12"/>
      <c r="M10" s="13"/>
      <c r="R10" s="7"/>
      <c r="S10" s="7"/>
      <c r="T10" s="7"/>
      <c r="U10" s="7"/>
      <c r="V10" s="7"/>
      <c r="W10" s="7"/>
      <c r="X10" s="7"/>
      <c r="Y10" s="7"/>
      <c r="Z10" s="7"/>
      <c r="AA10" s="7"/>
    </row>
    <row r="11">
      <c r="A11" s="41" t="s">
        <v>43</v>
      </c>
      <c r="B11" s="84" t="s">
        <v>205</v>
      </c>
      <c r="C11" s="21"/>
      <c r="D11" s="21"/>
      <c r="E11" s="21"/>
      <c r="F11" s="23"/>
      <c r="G11" s="44" t="b">
        <v>0</v>
      </c>
      <c r="H11" s="46"/>
      <c r="I11" s="46"/>
      <c r="J11" s="47"/>
      <c r="M11" s="15"/>
      <c r="R11" s="7"/>
      <c r="S11" s="7"/>
      <c r="T11" s="7"/>
      <c r="U11" s="7"/>
      <c r="V11" s="7"/>
      <c r="W11" s="7"/>
      <c r="X11" s="7"/>
      <c r="Y11" s="7"/>
      <c r="Z11" s="7"/>
      <c r="AA11" s="7"/>
    </row>
    <row r="12">
      <c r="A12" s="41" t="s">
        <v>47</v>
      </c>
      <c r="B12" s="85" t="s">
        <v>206</v>
      </c>
      <c r="C12" s="56"/>
      <c r="D12" s="56"/>
      <c r="E12" s="56"/>
      <c r="F12" s="57"/>
      <c r="G12" s="44" t="b">
        <v>0</v>
      </c>
      <c r="H12" s="46"/>
      <c r="I12" s="46"/>
      <c r="J12" s="47"/>
      <c r="M12" s="15"/>
      <c r="R12" s="7"/>
      <c r="S12" s="7"/>
      <c r="T12" s="7"/>
      <c r="U12" s="7"/>
      <c r="V12" s="7"/>
      <c r="W12" s="7"/>
      <c r="X12" s="7"/>
      <c r="Y12" s="7"/>
      <c r="Z12" s="7"/>
      <c r="AA12" s="7"/>
    </row>
    <row r="13">
      <c r="A13" s="41" t="s">
        <v>52</v>
      </c>
      <c r="B13" s="86" t="s">
        <v>207</v>
      </c>
      <c r="C13" s="4"/>
      <c r="D13" s="4"/>
      <c r="E13" s="4"/>
      <c r="F13" s="5"/>
      <c r="G13" s="44" t="b">
        <v>0</v>
      </c>
      <c r="H13" s="46"/>
      <c r="I13" s="46"/>
      <c r="J13" s="47"/>
      <c r="M13" s="15"/>
      <c r="R13" s="7"/>
      <c r="S13" s="7"/>
      <c r="T13" s="7"/>
      <c r="U13" s="7"/>
      <c r="V13" s="7"/>
      <c r="W13" s="7"/>
      <c r="X13" s="7"/>
      <c r="Y13" s="7"/>
      <c r="Z13" s="7"/>
      <c r="AA13" s="7"/>
    </row>
    <row r="14">
      <c r="A14" s="41" t="s">
        <v>55</v>
      </c>
      <c r="B14" s="51"/>
      <c r="C14" s="4"/>
      <c r="D14" s="4"/>
      <c r="E14" s="4"/>
      <c r="F14" s="5"/>
      <c r="G14" s="50" t="b">
        <v>0</v>
      </c>
      <c r="H14" s="46"/>
      <c r="I14" s="46"/>
      <c r="J14" s="47"/>
      <c r="M14" s="15"/>
      <c r="N14" s="7"/>
      <c r="O14" s="7"/>
      <c r="P14" s="7"/>
      <c r="Q14" s="7"/>
      <c r="R14" s="7"/>
      <c r="S14" s="7"/>
      <c r="T14" s="7"/>
      <c r="U14" s="7"/>
      <c r="V14" s="7"/>
      <c r="W14" s="7"/>
      <c r="X14" s="7"/>
      <c r="Y14" s="7"/>
      <c r="Z14" s="7"/>
      <c r="AA14" s="7"/>
    </row>
    <row r="15">
      <c r="A15" s="41" t="s">
        <v>55</v>
      </c>
      <c r="B15" s="51"/>
      <c r="C15" s="4"/>
      <c r="D15" s="4"/>
      <c r="E15" s="4"/>
      <c r="F15" s="5"/>
      <c r="G15" s="50" t="b">
        <v>0</v>
      </c>
      <c r="H15" s="52"/>
      <c r="I15" s="52"/>
      <c r="J15" s="53"/>
      <c r="K15" s="21"/>
      <c r="L15" s="21"/>
      <c r="M15" s="23"/>
      <c r="V15" s="7"/>
      <c r="W15" s="7"/>
      <c r="X15" s="7"/>
      <c r="Y15" s="7"/>
      <c r="Z15" s="7"/>
      <c r="AA15" s="7"/>
    </row>
    <row r="16">
      <c r="A16" s="54" t="s">
        <v>60</v>
      </c>
      <c r="B16" s="36" t="s">
        <v>37</v>
      </c>
      <c r="C16" s="4"/>
      <c r="D16" s="4"/>
      <c r="E16" s="4"/>
      <c r="F16" s="4"/>
      <c r="G16" s="5"/>
      <c r="H16" s="37" t="b">
        <v>0</v>
      </c>
      <c r="I16" s="37" t="b">
        <v>0</v>
      </c>
      <c r="J16" s="55"/>
      <c r="M16" s="15"/>
      <c r="V16" s="7"/>
      <c r="W16" s="7"/>
      <c r="X16" s="7"/>
      <c r="Y16" s="7"/>
      <c r="Z16" s="7"/>
      <c r="AA16" s="7"/>
    </row>
    <row r="17">
      <c r="A17" s="41" t="s">
        <v>47</v>
      </c>
      <c r="B17" s="85" t="s">
        <v>208</v>
      </c>
      <c r="C17" s="56"/>
      <c r="D17" s="56"/>
      <c r="E17" s="56"/>
      <c r="F17" s="57"/>
      <c r="G17" s="44" t="b">
        <v>0</v>
      </c>
      <c r="H17" s="46"/>
      <c r="I17" s="46"/>
      <c r="M17" s="15"/>
      <c r="V17" s="7"/>
      <c r="W17" s="7"/>
      <c r="X17" s="7"/>
      <c r="Y17" s="7"/>
      <c r="Z17" s="7"/>
      <c r="AA17" s="7"/>
    </row>
    <row r="18">
      <c r="A18" s="41" t="s">
        <v>209</v>
      </c>
      <c r="B18" s="42" t="s">
        <v>210</v>
      </c>
      <c r="C18" s="21"/>
      <c r="D18" s="21"/>
      <c r="E18" s="21"/>
      <c r="F18" s="23"/>
      <c r="G18" s="44" t="b">
        <v>0</v>
      </c>
      <c r="H18" s="46"/>
      <c r="I18" s="46"/>
      <c r="M18" s="15"/>
      <c r="V18" s="7"/>
      <c r="W18" s="7"/>
      <c r="X18" s="7"/>
      <c r="Y18" s="7"/>
      <c r="Z18" s="7"/>
      <c r="AA18" s="7"/>
    </row>
    <row r="19">
      <c r="A19" s="41" t="s">
        <v>135</v>
      </c>
      <c r="B19" s="42" t="s">
        <v>211</v>
      </c>
      <c r="C19" s="21"/>
      <c r="D19" s="21"/>
      <c r="E19" s="21"/>
      <c r="F19" s="23"/>
      <c r="G19" s="44" t="b">
        <v>0</v>
      </c>
      <c r="H19" s="46"/>
      <c r="I19" s="46"/>
      <c r="M19" s="15"/>
      <c r="N19" s="7"/>
      <c r="O19" s="7"/>
      <c r="P19" s="7"/>
      <c r="Q19" s="7"/>
      <c r="R19" s="7"/>
      <c r="S19" s="7"/>
      <c r="T19" s="7"/>
      <c r="U19" s="7"/>
      <c r="V19" s="7"/>
      <c r="W19" s="7"/>
      <c r="X19" s="7"/>
      <c r="Y19" s="7"/>
      <c r="Z19" s="7"/>
      <c r="AA19" s="7"/>
    </row>
    <row r="20">
      <c r="A20" s="41" t="s">
        <v>52</v>
      </c>
      <c r="B20" s="86" t="s">
        <v>207</v>
      </c>
      <c r="C20" s="4"/>
      <c r="D20" s="4"/>
      <c r="E20" s="4"/>
      <c r="F20" s="5"/>
      <c r="G20" s="50" t="b">
        <v>0</v>
      </c>
      <c r="H20" s="46"/>
      <c r="I20" s="46"/>
      <c r="M20" s="15"/>
      <c r="N20" s="7"/>
      <c r="O20" s="7"/>
      <c r="P20" s="7"/>
      <c r="Q20" s="7"/>
      <c r="R20" s="7"/>
      <c r="S20" s="7"/>
      <c r="T20" s="7"/>
      <c r="U20" s="7"/>
      <c r="V20" s="7"/>
      <c r="W20" s="7"/>
      <c r="X20" s="7"/>
      <c r="Y20" s="7"/>
      <c r="Z20" s="7"/>
      <c r="AA20" s="7"/>
    </row>
    <row r="21">
      <c r="A21" s="41" t="s">
        <v>55</v>
      </c>
      <c r="B21" s="51"/>
      <c r="C21" s="4"/>
      <c r="D21" s="4"/>
      <c r="E21" s="4"/>
      <c r="F21" s="5"/>
      <c r="G21" s="50" t="b">
        <v>0</v>
      </c>
      <c r="H21" s="52"/>
      <c r="I21" s="52"/>
      <c r="J21" s="21"/>
      <c r="K21" s="21"/>
      <c r="L21" s="21"/>
      <c r="M21" s="23"/>
      <c r="N21" s="7"/>
      <c r="O21" s="7"/>
      <c r="P21" s="7"/>
      <c r="Q21" s="7"/>
      <c r="R21" s="7"/>
      <c r="S21" s="7"/>
      <c r="T21" s="7"/>
      <c r="U21" s="7"/>
      <c r="V21" s="7"/>
      <c r="W21" s="7"/>
      <c r="X21" s="7"/>
      <c r="Y21" s="7"/>
      <c r="Z21" s="7"/>
      <c r="AA21" s="7"/>
    </row>
    <row r="22">
      <c r="A22" s="54" t="s">
        <v>212</v>
      </c>
      <c r="B22" s="36" t="s">
        <v>37</v>
      </c>
      <c r="C22" s="4"/>
      <c r="D22" s="4"/>
      <c r="E22" s="4"/>
      <c r="F22" s="4"/>
      <c r="G22" s="5"/>
      <c r="H22" s="37" t="b">
        <v>0</v>
      </c>
      <c r="I22" s="37" t="b">
        <v>0</v>
      </c>
      <c r="J22" s="55"/>
      <c r="M22" s="15"/>
      <c r="N22" s="7"/>
      <c r="W22" s="7"/>
      <c r="X22" s="7"/>
      <c r="Y22" s="7"/>
      <c r="Z22" s="7"/>
      <c r="AA22" s="7"/>
    </row>
    <row r="23">
      <c r="A23" s="41" t="s">
        <v>47</v>
      </c>
      <c r="B23" s="85" t="s">
        <v>213</v>
      </c>
      <c r="C23" s="87"/>
      <c r="D23" s="56"/>
      <c r="E23" s="56"/>
      <c r="F23" s="57"/>
      <c r="G23" s="44" t="b">
        <v>0</v>
      </c>
      <c r="H23" s="46"/>
      <c r="I23" s="46"/>
      <c r="M23" s="15"/>
      <c r="N23" s="7"/>
      <c r="W23" s="7"/>
      <c r="X23" s="7"/>
      <c r="Y23" s="7"/>
      <c r="Z23" s="7"/>
      <c r="AA23" s="7"/>
    </row>
    <row r="24">
      <c r="A24" s="41" t="s">
        <v>209</v>
      </c>
      <c r="B24" s="42" t="s">
        <v>214</v>
      </c>
      <c r="C24" s="21"/>
      <c r="D24" s="21"/>
      <c r="E24" s="21"/>
      <c r="F24" s="23"/>
      <c r="G24" s="44" t="b">
        <v>0</v>
      </c>
      <c r="H24" s="46"/>
      <c r="I24" s="46"/>
      <c r="M24" s="15"/>
      <c r="N24" s="7"/>
      <c r="W24" s="7"/>
      <c r="X24" s="7"/>
      <c r="Y24" s="7"/>
      <c r="Z24" s="7"/>
      <c r="AA24" s="7"/>
    </row>
    <row r="25">
      <c r="A25" s="41" t="s">
        <v>135</v>
      </c>
      <c r="B25" s="42" t="s">
        <v>215</v>
      </c>
      <c r="C25" s="21"/>
      <c r="D25" s="21"/>
      <c r="E25" s="21"/>
      <c r="F25" s="23"/>
      <c r="G25" s="44" t="b">
        <v>0</v>
      </c>
      <c r="H25" s="46"/>
      <c r="I25" s="46"/>
      <c r="M25" s="15"/>
      <c r="N25" s="7"/>
      <c r="W25" s="7"/>
      <c r="X25" s="7"/>
      <c r="Y25" s="7"/>
      <c r="Z25" s="7"/>
      <c r="AA25" s="7"/>
    </row>
    <row r="26">
      <c r="A26" s="41" t="s">
        <v>52</v>
      </c>
      <c r="B26" s="86" t="s">
        <v>207</v>
      </c>
      <c r="C26" s="4"/>
      <c r="D26" s="4"/>
      <c r="E26" s="4"/>
      <c r="F26" s="5"/>
      <c r="G26" s="50" t="b">
        <v>0</v>
      </c>
      <c r="H26" s="46"/>
      <c r="I26" s="46"/>
      <c r="M26" s="15"/>
      <c r="N26" s="7"/>
      <c r="O26" s="7"/>
      <c r="P26" s="7"/>
      <c r="Q26" s="7"/>
      <c r="R26" s="7"/>
      <c r="S26" s="7"/>
      <c r="T26" s="7"/>
      <c r="U26" s="7"/>
      <c r="V26" s="7"/>
      <c r="W26" s="7"/>
      <c r="X26" s="7"/>
      <c r="Y26" s="7"/>
      <c r="Z26" s="7"/>
      <c r="AA26" s="7"/>
    </row>
    <row r="27">
      <c r="A27" s="41" t="s">
        <v>55</v>
      </c>
      <c r="B27" s="51"/>
      <c r="C27" s="4"/>
      <c r="D27" s="4"/>
      <c r="E27" s="4"/>
      <c r="F27" s="5"/>
      <c r="G27" s="50" t="b">
        <v>0</v>
      </c>
      <c r="H27" s="52"/>
      <c r="I27" s="52"/>
      <c r="J27" s="21"/>
      <c r="K27" s="21"/>
      <c r="L27" s="21"/>
      <c r="M27" s="23"/>
      <c r="U27" s="7"/>
      <c r="V27" s="7"/>
      <c r="W27" s="7"/>
      <c r="X27" s="7"/>
      <c r="Y27" s="7"/>
      <c r="Z27" s="7"/>
      <c r="AA27" s="7"/>
    </row>
    <row r="28">
      <c r="A28" s="58" t="s">
        <v>82</v>
      </c>
      <c r="B28" s="36" t="s">
        <v>37</v>
      </c>
      <c r="C28" s="4"/>
      <c r="D28" s="4"/>
      <c r="E28" s="4"/>
      <c r="F28" s="4"/>
      <c r="G28" s="5"/>
      <c r="H28" s="37" t="b">
        <v>0</v>
      </c>
      <c r="I28" s="37" t="b">
        <v>0</v>
      </c>
      <c r="J28" s="59"/>
      <c r="K28" s="12"/>
      <c r="L28" s="12"/>
      <c r="M28" s="13"/>
      <c r="U28" s="7"/>
      <c r="V28" s="7"/>
      <c r="W28" s="7"/>
      <c r="X28" s="7"/>
      <c r="Y28" s="7"/>
      <c r="Z28" s="7"/>
      <c r="AA28" s="7"/>
    </row>
    <row r="29">
      <c r="A29" s="41" t="s">
        <v>47</v>
      </c>
      <c r="B29" s="88" t="s">
        <v>216</v>
      </c>
      <c r="C29" s="56"/>
      <c r="D29" s="56"/>
      <c r="E29" s="56"/>
      <c r="F29" s="57"/>
      <c r="G29" s="44" t="b">
        <v>0</v>
      </c>
      <c r="H29" s="46"/>
      <c r="I29" s="46"/>
      <c r="J29" s="47"/>
      <c r="M29" s="15"/>
      <c r="U29" s="7"/>
      <c r="V29" s="7"/>
      <c r="W29" s="7"/>
      <c r="X29" s="7"/>
      <c r="Y29" s="7"/>
      <c r="Z29" s="7"/>
      <c r="AA29" s="7"/>
    </row>
    <row r="30">
      <c r="A30" s="41" t="s">
        <v>209</v>
      </c>
      <c r="B30" s="42" t="s">
        <v>217</v>
      </c>
      <c r="C30" s="21"/>
      <c r="D30" s="21"/>
      <c r="E30" s="21"/>
      <c r="F30" s="23"/>
      <c r="G30" s="44" t="b">
        <v>0</v>
      </c>
      <c r="H30" s="46"/>
      <c r="I30" s="46"/>
      <c r="J30" s="47"/>
      <c r="M30" s="15"/>
      <c r="U30" s="7"/>
      <c r="V30" s="7"/>
      <c r="W30" s="7"/>
      <c r="X30" s="7"/>
      <c r="Y30" s="7"/>
      <c r="Z30" s="7"/>
      <c r="AA30" s="7"/>
    </row>
    <row r="31">
      <c r="A31" s="41" t="s">
        <v>135</v>
      </c>
      <c r="B31" s="42" t="s">
        <v>218</v>
      </c>
      <c r="C31" s="21"/>
      <c r="D31" s="21"/>
      <c r="E31" s="21"/>
      <c r="F31" s="23"/>
      <c r="G31" s="44" t="b">
        <v>0</v>
      </c>
      <c r="H31" s="46"/>
      <c r="I31" s="46"/>
      <c r="J31" s="47"/>
      <c r="M31" s="15"/>
      <c r="U31" s="7"/>
      <c r="V31" s="7"/>
      <c r="W31" s="7"/>
      <c r="X31" s="7"/>
      <c r="Y31" s="7"/>
      <c r="Z31" s="7"/>
      <c r="AA31" s="7"/>
    </row>
    <row r="32">
      <c r="A32" s="41" t="s">
        <v>52</v>
      </c>
      <c r="B32" s="86" t="s">
        <v>207</v>
      </c>
      <c r="C32" s="4"/>
      <c r="D32" s="4"/>
      <c r="E32" s="4"/>
      <c r="F32" s="5"/>
      <c r="G32" s="50" t="b">
        <v>0</v>
      </c>
      <c r="H32" s="46"/>
      <c r="I32" s="46"/>
      <c r="J32" s="47"/>
      <c r="M32" s="15"/>
      <c r="U32" s="7"/>
      <c r="V32" s="7"/>
      <c r="W32" s="7"/>
      <c r="X32" s="7"/>
      <c r="Y32" s="7"/>
      <c r="Z32" s="7"/>
      <c r="AA32" s="7"/>
    </row>
    <row r="33">
      <c r="A33" s="41" t="s">
        <v>55</v>
      </c>
      <c r="B33" s="51"/>
      <c r="C33" s="4"/>
      <c r="D33" s="4"/>
      <c r="E33" s="4"/>
      <c r="F33" s="5"/>
      <c r="G33" s="50" t="b">
        <v>0</v>
      </c>
      <c r="H33" s="52"/>
      <c r="I33" s="52"/>
      <c r="J33" s="53"/>
      <c r="K33" s="21"/>
      <c r="L33" s="21"/>
      <c r="M33" s="23"/>
      <c r="N33" s="7"/>
      <c r="O33" s="7"/>
      <c r="P33" s="7"/>
      <c r="Q33" s="7"/>
      <c r="R33" s="7"/>
      <c r="S33" s="7"/>
      <c r="T33" s="7"/>
      <c r="U33" s="7"/>
      <c r="V33" s="7"/>
      <c r="W33" s="7"/>
      <c r="X33" s="7"/>
      <c r="Y33" s="7"/>
      <c r="Z33" s="7"/>
      <c r="AA33" s="7"/>
    </row>
    <row r="34">
      <c r="A34" s="35" t="s">
        <v>89</v>
      </c>
      <c r="B34" s="36" t="s">
        <v>37</v>
      </c>
      <c r="C34" s="4"/>
      <c r="D34" s="4"/>
      <c r="E34" s="4"/>
      <c r="F34" s="4"/>
      <c r="G34" s="5"/>
      <c r="H34" s="37" t="b">
        <v>0</v>
      </c>
      <c r="I34" s="37" t="b">
        <v>0</v>
      </c>
      <c r="J34" s="59"/>
      <c r="K34" s="12"/>
      <c r="L34" s="12"/>
      <c r="M34" s="13"/>
      <c r="N34" s="7"/>
      <c r="W34" s="7"/>
      <c r="X34" s="7"/>
      <c r="Y34" s="7"/>
      <c r="Z34" s="7"/>
      <c r="AA34" s="7"/>
    </row>
    <row r="35">
      <c r="A35" s="41" t="s">
        <v>47</v>
      </c>
      <c r="B35" s="89" t="s">
        <v>219</v>
      </c>
      <c r="C35" s="56"/>
      <c r="D35" s="56"/>
      <c r="E35" s="56"/>
      <c r="F35" s="57"/>
      <c r="G35" s="44" t="b">
        <v>0</v>
      </c>
      <c r="H35" s="46"/>
      <c r="I35" s="46"/>
      <c r="J35" s="47"/>
      <c r="M35" s="15"/>
      <c r="N35" s="7"/>
      <c r="W35" s="7"/>
      <c r="X35" s="7"/>
      <c r="Y35" s="7"/>
      <c r="Z35" s="7"/>
      <c r="AA35" s="7"/>
    </row>
    <row r="36">
      <c r="A36" s="41" t="s">
        <v>209</v>
      </c>
      <c r="B36" s="42" t="s">
        <v>220</v>
      </c>
      <c r="C36" s="21"/>
      <c r="D36" s="21"/>
      <c r="E36" s="21"/>
      <c r="F36" s="23"/>
      <c r="G36" s="44" t="b">
        <v>0</v>
      </c>
      <c r="H36" s="46"/>
      <c r="I36" s="46"/>
      <c r="J36" s="47"/>
      <c r="M36" s="15"/>
      <c r="N36" s="7"/>
      <c r="W36" s="7"/>
      <c r="X36" s="7"/>
      <c r="Y36" s="7"/>
      <c r="Z36" s="7"/>
      <c r="AA36" s="7"/>
    </row>
    <row r="37">
      <c r="A37" s="41" t="s">
        <v>135</v>
      </c>
      <c r="B37" s="42" t="s">
        <v>221</v>
      </c>
      <c r="C37" s="21"/>
      <c r="D37" s="21"/>
      <c r="E37" s="21"/>
      <c r="F37" s="23"/>
      <c r="G37" s="44" t="b">
        <v>0</v>
      </c>
      <c r="H37" s="46"/>
      <c r="I37" s="46"/>
      <c r="J37" s="47"/>
      <c r="M37" s="15"/>
      <c r="N37" s="7"/>
      <c r="W37" s="7"/>
      <c r="X37" s="7"/>
      <c r="Y37" s="7"/>
      <c r="Z37" s="7"/>
      <c r="AA37" s="7"/>
    </row>
    <row r="38">
      <c r="A38" s="41" t="s">
        <v>52</v>
      </c>
      <c r="B38" s="86" t="s">
        <v>207</v>
      </c>
      <c r="C38" s="4"/>
      <c r="D38" s="4"/>
      <c r="E38" s="4"/>
      <c r="F38" s="5"/>
      <c r="G38" s="50" t="b">
        <v>0</v>
      </c>
      <c r="H38" s="46"/>
      <c r="I38" s="46"/>
      <c r="J38" s="47"/>
      <c r="M38" s="15"/>
      <c r="N38" s="7"/>
      <c r="O38" s="7"/>
      <c r="P38" s="7"/>
      <c r="Q38" s="7"/>
      <c r="R38" s="7"/>
      <c r="S38" s="7"/>
      <c r="T38" s="7"/>
      <c r="U38" s="7"/>
      <c r="V38" s="7"/>
      <c r="W38" s="7"/>
      <c r="X38" s="7"/>
      <c r="Y38" s="7"/>
      <c r="Z38" s="7"/>
      <c r="AA38" s="7"/>
    </row>
    <row r="39">
      <c r="A39" s="41" t="s">
        <v>55</v>
      </c>
      <c r="B39" s="51"/>
      <c r="C39" s="4"/>
      <c r="D39" s="4"/>
      <c r="E39" s="4"/>
      <c r="F39" s="5"/>
      <c r="G39" s="50" t="b">
        <v>0</v>
      </c>
      <c r="H39" s="52"/>
      <c r="I39" s="52"/>
      <c r="J39" s="53"/>
      <c r="K39" s="21"/>
      <c r="L39" s="21"/>
      <c r="M39" s="23"/>
      <c r="N39" s="7"/>
      <c r="O39" s="7"/>
      <c r="P39" s="7"/>
      <c r="Q39" s="7"/>
      <c r="R39" s="7"/>
      <c r="S39" s="7"/>
      <c r="T39" s="7"/>
      <c r="U39" s="7"/>
      <c r="V39" s="7"/>
      <c r="W39" s="7"/>
      <c r="X39" s="7"/>
      <c r="Y39" s="7"/>
      <c r="Z39" s="7"/>
      <c r="AA39" s="7"/>
    </row>
    <row r="40">
      <c r="A40" s="54" t="s">
        <v>100</v>
      </c>
      <c r="B40" s="36" t="s">
        <v>37</v>
      </c>
      <c r="C40" s="4"/>
      <c r="D40" s="4"/>
      <c r="E40" s="4"/>
      <c r="F40" s="4"/>
      <c r="G40" s="5"/>
      <c r="H40" s="37" t="b">
        <v>0</v>
      </c>
      <c r="I40" s="37" t="b">
        <v>0</v>
      </c>
      <c r="J40" s="62"/>
      <c r="K40" s="12"/>
      <c r="L40" s="12"/>
      <c r="M40" s="13"/>
      <c r="N40" s="7"/>
      <c r="O40" s="7"/>
      <c r="P40" s="7"/>
      <c r="Q40" s="7"/>
      <c r="R40" s="7"/>
      <c r="S40" s="7"/>
      <c r="T40" s="7"/>
      <c r="U40" s="7"/>
      <c r="V40" s="7"/>
      <c r="W40" s="7"/>
      <c r="X40" s="7"/>
      <c r="Y40" s="7"/>
      <c r="Z40" s="7"/>
      <c r="AA40" s="7"/>
    </row>
    <row r="41">
      <c r="A41" s="41" t="s">
        <v>209</v>
      </c>
      <c r="B41" s="42" t="s">
        <v>222</v>
      </c>
      <c r="C41" s="21"/>
      <c r="D41" s="21"/>
      <c r="E41" s="21"/>
      <c r="F41" s="23"/>
      <c r="G41" s="44" t="b">
        <v>0</v>
      </c>
      <c r="H41" s="46"/>
      <c r="I41" s="46"/>
      <c r="J41" s="47"/>
      <c r="M41" s="15"/>
      <c r="N41" s="7"/>
      <c r="O41" s="7"/>
      <c r="P41" s="7"/>
      <c r="Q41" s="7"/>
      <c r="R41" s="7"/>
      <c r="S41" s="7"/>
      <c r="T41" s="7"/>
      <c r="U41" s="7"/>
      <c r="V41" s="7"/>
      <c r="W41" s="7"/>
      <c r="X41" s="7"/>
      <c r="Y41" s="7"/>
      <c r="Z41" s="7"/>
      <c r="AA41" s="7"/>
    </row>
    <row r="42">
      <c r="A42" s="41" t="s">
        <v>127</v>
      </c>
      <c r="B42" s="90" t="s">
        <v>223</v>
      </c>
      <c r="C42" s="4"/>
      <c r="D42" s="4"/>
      <c r="E42" s="4"/>
      <c r="F42" s="5"/>
      <c r="G42" s="44" t="b">
        <v>0</v>
      </c>
      <c r="H42" s="46"/>
      <c r="I42" s="46"/>
      <c r="J42" s="47"/>
      <c r="M42" s="15"/>
      <c r="N42" s="7"/>
      <c r="O42" s="7"/>
      <c r="P42" s="7"/>
      <c r="Q42" s="7"/>
      <c r="R42" s="7"/>
      <c r="S42" s="7"/>
      <c r="T42" s="7"/>
      <c r="U42" s="7"/>
      <c r="V42" s="7"/>
      <c r="W42" s="7"/>
      <c r="X42" s="7"/>
      <c r="Y42" s="7"/>
      <c r="Z42" s="7"/>
      <c r="AA42" s="7"/>
    </row>
    <row r="43">
      <c r="A43" s="41" t="s">
        <v>47</v>
      </c>
      <c r="B43" s="86" t="s">
        <v>224</v>
      </c>
      <c r="C43" s="4"/>
      <c r="D43" s="4"/>
      <c r="E43" s="4"/>
      <c r="F43" s="5"/>
      <c r="G43" s="44" t="b">
        <v>0</v>
      </c>
      <c r="H43" s="46"/>
      <c r="I43" s="46"/>
      <c r="J43" s="47"/>
      <c r="M43" s="15"/>
      <c r="N43" s="7"/>
      <c r="O43" s="7"/>
      <c r="P43" s="7"/>
      <c r="Q43" s="7"/>
      <c r="R43" s="7"/>
      <c r="S43" s="7"/>
      <c r="T43" s="7"/>
      <c r="U43" s="7"/>
      <c r="V43" s="7"/>
      <c r="W43" s="7"/>
      <c r="X43" s="7"/>
      <c r="Y43" s="7"/>
      <c r="Z43" s="7"/>
      <c r="AA43" s="7"/>
    </row>
    <row r="44">
      <c r="A44" s="41" t="s">
        <v>135</v>
      </c>
      <c r="B44" s="90" t="s">
        <v>223</v>
      </c>
      <c r="C44" s="4"/>
      <c r="D44" s="4"/>
      <c r="E44" s="4"/>
      <c r="F44" s="5"/>
      <c r="G44" s="44" t="b">
        <v>0</v>
      </c>
      <c r="H44" s="46"/>
      <c r="I44" s="46"/>
      <c r="J44" s="47"/>
      <c r="M44" s="15"/>
      <c r="N44" s="7"/>
      <c r="W44" s="7"/>
      <c r="X44" s="7"/>
      <c r="Y44" s="7"/>
      <c r="Z44" s="7"/>
      <c r="AA44" s="7"/>
    </row>
    <row r="45">
      <c r="A45" s="41" t="s">
        <v>52</v>
      </c>
      <c r="B45" s="86" t="s">
        <v>224</v>
      </c>
      <c r="C45" s="4"/>
      <c r="D45" s="4"/>
      <c r="E45" s="4"/>
      <c r="F45" s="5"/>
      <c r="G45" s="44" t="b">
        <v>0</v>
      </c>
      <c r="H45" s="52"/>
      <c r="I45" s="52"/>
      <c r="J45" s="53"/>
      <c r="K45" s="21"/>
      <c r="L45" s="21"/>
      <c r="M45" s="23"/>
      <c r="N45" s="7"/>
      <c r="W45" s="7"/>
      <c r="X45" s="7"/>
      <c r="Y45" s="7"/>
      <c r="Z45" s="7"/>
      <c r="AA45" s="7"/>
    </row>
    <row r="46">
      <c r="A46" s="54" t="s">
        <v>226</v>
      </c>
      <c r="B46" s="36" t="s">
        <v>37</v>
      </c>
      <c r="C46" s="4"/>
      <c r="D46" s="4"/>
      <c r="E46" s="4"/>
      <c r="F46" s="4"/>
      <c r="G46" s="5"/>
      <c r="H46" s="37" t="b">
        <v>0</v>
      </c>
      <c r="I46" s="37" t="b">
        <v>0</v>
      </c>
      <c r="J46" s="62"/>
      <c r="K46" s="12"/>
      <c r="L46" s="12"/>
      <c r="M46" s="13"/>
      <c r="N46" s="7"/>
      <c r="O46" s="7"/>
      <c r="P46" s="7"/>
      <c r="Q46" s="7"/>
      <c r="R46" s="7"/>
      <c r="S46" s="7"/>
      <c r="T46" s="7"/>
      <c r="U46" s="7"/>
      <c r="V46" s="7"/>
      <c r="W46" s="7"/>
      <c r="X46" s="7"/>
      <c r="Y46" s="7"/>
      <c r="Z46" s="7"/>
      <c r="AA46" s="7"/>
    </row>
    <row r="47">
      <c r="A47" s="41" t="s">
        <v>127</v>
      </c>
      <c r="B47" s="90" t="s">
        <v>223</v>
      </c>
      <c r="C47" s="4"/>
      <c r="D47" s="4"/>
      <c r="E47" s="4"/>
      <c r="F47" s="5"/>
      <c r="G47" s="44" t="b">
        <v>0</v>
      </c>
      <c r="H47" s="46"/>
      <c r="I47" s="46"/>
      <c r="J47" s="47"/>
      <c r="M47" s="15"/>
      <c r="N47" s="7"/>
      <c r="O47" s="7"/>
      <c r="P47" s="7"/>
      <c r="Q47" s="7"/>
      <c r="R47" s="7"/>
      <c r="S47" s="7"/>
      <c r="T47" s="7"/>
      <c r="U47" s="7"/>
      <c r="V47" s="7"/>
      <c r="W47" s="7"/>
      <c r="X47" s="7"/>
      <c r="Y47" s="7"/>
      <c r="Z47" s="7"/>
      <c r="AA47" s="7"/>
    </row>
    <row r="48">
      <c r="A48" s="41" t="s">
        <v>47</v>
      </c>
      <c r="B48" s="86" t="s">
        <v>224</v>
      </c>
      <c r="C48" s="4"/>
      <c r="D48" s="4"/>
      <c r="E48" s="4"/>
      <c r="F48" s="5"/>
      <c r="G48" s="44" t="b">
        <v>0</v>
      </c>
      <c r="H48" s="46"/>
      <c r="I48" s="46"/>
      <c r="J48" s="47"/>
      <c r="M48" s="15"/>
      <c r="N48" s="7"/>
      <c r="O48" s="7"/>
      <c r="P48" s="7"/>
      <c r="Q48" s="7"/>
      <c r="R48" s="7"/>
      <c r="S48" s="7"/>
      <c r="T48" s="7"/>
      <c r="U48" s="7"/>
      <c r="V48" s="7"/>
      <c r="W48" s="7"/>
      <c r="X48" s="7"/>
      <c r="Y48" s="7"/>
      <c r="Z48" s="7"/>
      <c r="AA48" s="7"/>
    </row>
    <row r="49">
      <c r="A49" s="41" t="s">
        <v>135</v>
      </c>
      <c r="B49" s="90" t="s">
        <v>223</v>
      </c>
      <c r="C49" s="4"/>
      <c r="D49" s="4"/>
      <c r="E49" s="4"/>
      <c r="F49" s="5"/>
      <c r="G49" s="44" t="b">
        <v>0</v>
      </c>
      <c r="H49" s="46"/>
      <c r="I49" s="46"/>
      <c r="J49" s="47"/>
      <c r="M49" s="15"/>
      <c r="N49" s="7"/>
      <c r="O49" s="7"/>
      <c r="P49" s="7"/>
      <c r="Q49" s="7"/>
      <c r="R49" s="7"/>
      <c r="S49" s="7"/>
      <c r="T49" s="7"/>
      <c r="U49" s="7"/>
      <c r="V49" s="7"/>
      <c r="W49" s="7"/>
      <c r="X49" s="7"/>
      <c r="Y49" s="7"/>
      <c r="Z49" s="7"/>
      <c r="AA49" s="7"/>
    </row>
    <row r="50">
      <c r="A50" s="41" t="s">
        <v>52</v>
      </c>
      <c r="B50" s="86" t="s">
        <v>224</v>
      </c>
      <c r="C50" s="4"/>
      <c r="D50" s="4"/>
      <c r="E50" s="4"/>
      <c r="F50" s="5"/>
      <c r="G50" s="44" t="b">
        <v>0</v>
      </c>
      <c r="H50" s="46"/>
      <c r="I50" s="46"/>
      <c r="J50" s="47"/>
      <c r="M50" s="15"/>
      <c r="N50" s="7"/>
      <c r="O50" s="7"/>
      <c r="P50" s="7"/>
      <c r="Q50" s="7"/>
      <c r="R50" s="7"/>
      <c r="S50" s="7"/>
      <c r="T50" s="7"/>
      <c r="U50" s="7"/>
      <c r="V50" s="7"/>
      <c r="W50" s="7"/>
      <c r="X50" s="7"/>
      <c r="Y50" s="7"/>
      <c r="Z50" s="7"/>
      <c r="AA50" s="7"/>
    </row>
    <row r="51">
      <c r="A51" s="41" t="s">
        <v>55</v>
      </c>
      <c r="B51" s="63"/>
      <c r="C51" s="21"/>
      <c r="D51" s="21"/>
      <c r="E51" s="21"/>
      <c r="F51" s="23"/>
      <c r="G51" s="44" t="b">
        <v>0</v>
      </c>
      <c r="H51" s="52"/>
      <c r="I51" s="52"/>
      <c r="J51" s="53"/>
      <c r="K51" s="21"/>
      <c r="L51" s="21"/>
      <c r="M51" s="23"/>
      <c r="N51" s="7"/>
      <c r="O51" s="7"/>
      <c r="P51" s="7"/>
      <c r="Q51" s="7"/>
      <c r="R51" s="7"/>
      <c r="S51" s="7"/>
      <c r="T51" s="7"/>
      <c r="U51" s="7"/>
      <c r="V51" s="7"/>
      <c r="W51" s="7"/>
      <c r="X51" s="7"/>
      <c r="Y51" s="7"/>
      <c r="Z51" s="7"/>
      <c r="AA51" s="7"/>
    </row>
    <row r="52">
      <c r="A52" s="64" t="s">
        <v>123</v>
      </c>
      <c r="B52" s="4"/>
      <c r="C52" s="4"/>
      <c r="D52" s="4"/>
      <c r="E52" s="4"/>
      <c r="F52" s="4"/>
      <c r="G52" s="4"/>
      <c r="H52" s="4"/>
      <c r="I52" s="4"/>
      <c r="J52" s="4"/>
      <c r="K52" s="4"/>
      <c r="L52" s="4"/>
      <c r="M52" s="5"/>
      <c r="N52" s="7"/>
      <c r="O52" s="7"/>
      <c r="P52" s="7"/>
      <c r="Q52" s="7"/>
      <c r="R52" s="7"/>
      <c r="S52" s="7"/>
      <c r="T52" s="7"/>
      <c r="U52" s="7"/>
      <c r="V52" s="7"/>
      <c r="W52" s="7"/>
      <c r="X52" s="7"/>
      <c r="Y52" s="7"/>
      <c r="Z52" s="7"/>
      <c r="AA52" s="7"/>
    </row>
    <row r="53">
      <c r="A53" s="35" t="s">
        <v>231</v>
      </c>
      <c r="B53" s="36" t="s">
        <v>37</v>
      </c>
      <c r="C53" s="4"/>
      <c r="D53" s="4"/>
      <c r="E53" s="4"/>
      <c r="F53" s="4"/>
      <c r="G53" s="5"/>
      <c r="H53" s="37" t="b">
        <v>0</v>
      </c>
      <c r="I53" s="37" t="b">
        <v>0</v>
      </c>
      <c r="J53" s="62"/>
      <c r="K53" s="12"/>
      <c r="L53" s="12"/>
      <c r="M53" s="13"/>
      <c r="N53" s="7"/>
      <c r="O53" s="7"/>
      <c r="P53" s="7"/>
      <c r="Q53" s="7"/>
      <c r="R53" s="7"/>
      <c r="S53" s="7"/>
      <c r="T53" s="7"/>
      <c r="U53" s="7"/>
      <c r="V53" s="7"/>
      <c r="W53" s="7"/>
      <c r="X53" s="7"/>
      <c r="Y53" s="7"/>
      <c r="Z53" s="7"/>
      <c r="AA53" s="7"/>
    </row>
    <row r="54">
      <c r="A54" s="41" t="s">
        <v>127</v>
      </c>
      <c r="B54" s="90" t="s">
        <v>223</v>
      </c>
      <c r="C54" s="4"/>
      <c r="D54" s="4"/>
      <c r="E54" s="4"/>
      <c r="F54" s="5"/>
      <c r="G54" s="44" t="b">
        <v>0</v>
      </c>
      <c r="H54" s="46"/>
      <c r="I54" s="46"/>
      <c r="J54" s="47"/>
      <c r="M54" s="15"/>
      <c r="N54" s="7"/>
      <c r="O54" s="7"/>
      <c r="P54" s="7"/>
      <c r="Q54" s="7"/>
      <c r="R54" s="7"/>
      <c r="S54" s="7"/>
      <c r="T54" s="7"/>
      <c r="U54" s="7"/>
      <c r="V54" s="7"/>
      <c r="W54" s="7"/>
      <c r="X54" s="7"/>
      <c r="Y54" s="7"/>
      <c r="Z54" s="7"/>
      <c r="AA54" s="7"/>
    </row>
    <row r="55">
      <c r="A55" s="41" t="s">
        <v>47</v>
      </c>
      <c r="B55" s="86" t="s">
        <v>224</v>
      </c>
      <c r="C55" s="4"/>
      <c r="D55" s="4"/>
      <c r="E55" s="4"/>
      <c r="F55" s="5"/>
      <c r="G55" s="44" t="b">
        <v>0</v>
      </c>
      <c r="H55" s="46"/>
      <c r="I55" s="46"/>
      <c r="J55" s="47"/>
      <c r="M55" s="15"/>
      <c r="N55" s="7"/>
      <c r="O55" s="7"/>
      <c r="P55" s="7"/>
      <c r="Q55" s="7"/>
      <c r="R55" s="7"/>
      <c r="S55" s="7"/>
      <c r="T55" s="7"/>
      <c r="U55" s="7"/>
      <c r="V55" s="7"/>
      <c r="W55" s="7"/>
      <c r="X55" s="7"/>
      <c r="Y55" s="7"/>
      <c r="Z55" s="7"/>
      <c r="AA55" s="7"/>
    </row>
    <row r="56">
      <c r="A56" s="41" t="s">
        <v>135</v>
      </c>
      <c r="B56" s="90" t="s">
        <v>223</v>
      </c>
      <c r="C56" s="4"/>
      <c r="D56" s="4"/>
      <c r="E56" s="4"/>
      <c r="F56" s="5"/>
      <c r="G56" s="44" t="b">
        <v>0</v>
      </c>
      <c r="H56" s="46"/>
      <c r="I56" s="46"/>
      <c r="J56" s="47"/>
      <c r="M56" s="15"/>
      <c r="N56" s="7"/>
      <c r="O56" s="7"/>
      <c r="P56" s="7"/>
      <c r="Q56" s="7"/>
      <c r="R56" s="7"/>
      <c r="S56" s="7"/>
      <c r="T56" s="7"/>
      <c r="U56" s="7"/>
      <c r="V56" s="7"/>
      <c r="W56" s="7"/>
      <c r="X56" s="7"/>
      <c r="Y56" s="7"/>
      <c r="Z56" s="7"/>
      <c r="AA56" s="7"/>
    </row>
    <row r="57">
      <c r="A57" s="41" t="s">
        <v>52</v>
      </c>
      <c r="B57" s="86" t="s">
        <v>224</v>
      </c>
      <c r="C57" s="4"/>
      <c r="D57" s="4"/>
      <c r="E57" s="4"/>
      <c r="F57" s="5"/>
      <c r="G57" s="44" t="b">
        <v>0</v>
      </c>
      <c r="H57" s="46"/>
      <c r="I57" s="46"/>
      <c r="J57" s="47"/>
      <c r="M57" s="15"/>
      <c r="N57" s="7"/>
      <c r="O57" s="7"/>
      <c r="P57" s="7"/>
      <c r="Q57" s="7"/>
      <c r="R57" s="7"/>
      <c r="S57" s="7"/>
      <c r="T57" s="7"/>
      <c r="U57" s="7"/>
      <c r="V57" s="7"/>
      <c r="W57" s="7"/>
      <c r="X57" s="7"/>
      <c r="Y57" s="7"/>
      <c r="Z57" s="7"/>
      <c r="AA57" s="7"/>
    </row>
    <row r="58">
      <c r="A58" s="41" t="s">
        <v>55</v>
      </c>
      <c r="B58" s="63"/>
      <c r="C58" s="21"/>
      <c r="D58" s="21"/>
      <c r="E58" s="21"/>
      <c r="F58" s="23"/>
      <c r="G58" s="44" t="b">
        <v>0</v>
      </c>
      <c r="H58" s="52"/>
      <c r="I58" s="52"/>
      <c r="J58" s="53"/>
      <c r="K58" s="21"/>
      <c r="L58" s="21"/>
      <c r="M58" s="23"/>
      <c r="N58" s="7"/>
      <c r="O58" s="7"/>
      <c r="P58" s="7"/>
      <c r="Q58" s="7"/>
      <c r="R58" s="7"/>
      <c r="S58" s="7"/>
      <c r="T58" s="7"/>
      <c r="U58" s="7"/>
      <c r="V58" s="7"/>
      <c r="W58" s="7"/>
      <c r="X58" s="7"/>
      <c r="Y58" s="7"/>
      <c r="Z58" s="7"/>
      <c r="AA58" s="7"/>
    </row>
    <row r="59">
      <c r="A59" s="65" t="s">
        <v>140</v>
      </c>
      <c r="B59" s="4"/>
      <c r="C59" s="4"/>
      <c r="D59" s="4"/>
      <c r="E59" s="4"/>
      <c r="F59" s="4"/>
      <c r="G59" s="4"/>
      <c r="H59" s="4"/>
      <c r="I59" s="4"/>
      <c r="J59" s="4"/>
      <c r="K59" s="4"/>
      <c r="L59" s="4"/>
      <c r="M59" s="5"/>
      <c r="N59" s="7"/>
      <c r="W59" s="7"/>
      <c r="X59" s="7"/>
      <c r="Y59" s="7"/>
      <c r="Z59" s="7"/>
      <c r="AA59" s="7"/>
    </row>
    <row r="60">
      <c r="A60" s="66"/>
      <c r="B60" s="67"/>
      <c r="C60" s="67"/>
      <c r="D60" s="67"/>
      <c r="E60" s="67"/>
      <c r="F60" s="67"/>
      <c r="G60" s="68"/>
      <c r="H60" s="68"/>
      <c r="I60" s="68"/>
      <c r="J60" s="69"/>
      <c r="K60" s="69"/>
      <c r="L60" s="69"/>
      <c r="M60" s="69"/>
      <c r="N60" s="7"/>
      <c r="O60" s="7"/>
      <c r="P60" s="7"/>
      <c r="Q60" s="7"/>
      <c r="R60" s="7"/>
      <c r="S60" s="7"/>
      <c r="T60" s="7"/>
      <c r="U60" s="7"/>
      <c r="V60" s="7"/>
      <c r="W60" s="7"/>
      <c r="X60" s="7"/>
      <c r="Y60" s="7"/>
      <c r="Z60" s="7"/>
      <c r="AA60" s="7"/>
    </row>
    <row r="61">
      <c r="A61" s="70" t="s">
        <v>144</v>
      </c>
      <c r="B61" s="12"/>
      <c r="C61" s="12"/>
      <c r="D61" s="12"/>
      <c r="E61" s="12"/>
      <c r="F61" s="12"/>
      <c r="G61" s="12"/>
      <c r="H61" s="12"/>
      <c r="I61" s="12"/>
      <c r="J61" s="12"/>
      <c r="K61" s="12"/>
      <c r="L61" s="12"/>
      <c r="M61" s="13"/>
      <c r="N61" s="7"/>
      <c r="O61" s="7"/>
      <c r="P61" s="7"/>
      <c r="Q61" s="7"/>
      <c r="R61" s="7"/>
      <c r="S61" s="7"/>
      <c r="T61" s="7"/>
      <c r="U61" s="7"/>
      <c r="V61" s="7"/>
      <c r="W61" s="7"/>
      <c r="X61" s="7"/>
      <c r="Y61" s="7"/>
      <c r="Z61" s="7"/>
      <c r="AA61" s="7"/>
    </row>
    <row r="62">
      <c r="A62" s="92" t="s">
        <v>239</v>
      </c>
      <c r="I62" s="15"/>
      <c r="J62" s="93"/>
      <c r="K62" s="93"/>
      <c r="L62" s="93"/>
      <c r="M62" s="94"/>
      <c r="N62" s="7"/>
      <c r="O62" s="7"/>
      <c r="P62" s="7"/>
      <c r="Q62" s="7"/>
      <c r="R62" s="7"/>
      <c r="S62" s="7"/>
      <c r="T62" s="7"/>
      <c r="U62" s="7"/>
      <c r="V62" s="7"/>
      <c r="W62" s="7"/>
      <c r="X62" s="7"/>
      <c r="Y62" s="7"/>
      <c r="Z62" s="7"/>
      <c r="AA62" s="7"/>
    </row>
    <row r="63">
      <c r="A63" s="47"/>
      <c r="I63" s="15"/>
      <c r="J63" s="93"/>
      <c r="K63" s="93"/>
      <c r="L63" s="93"/>
      <c r="M63" s="94"/>
      <c r="N63" s="7"/>
      <c r="O63" s="7"/>
      <c r="P63" s="7"/>
      <c r="Q63" s="7"/>
      <c r="R63" s="7"/>
      <c r="S63" s="7"/>
      <c r="T63" s="7"/>
      <c r="U63" s="7"/>
      <c r="V63" s="7"/>
      <c r="W63" s="7"/>
      <c r="X63" s="7"/>
      <c r="Y63" s="7"/>
      <c r="Z63" s="7"/>
      <c r="AA63" s="7"/>
    </row>
    <row r="64">
      <c r="A64" s="47"/>
      <c r="I64" s="15"/>
      <c r="J64" s="93"/>
      <c r="K64" s="93"/>
      <c r="L64" s="93"/>
      <c r="M64" s="94"/>
      <c r="N64" s="7"/>
      <c r="O64" s="7"/>
      <c r="P64" s="7"/>
      <c r="Q64" s="7"/>
      <c r="R64" s="7"/>
      <c r="S64" s="7"/>
      <c r="T64" s="7"/>
      <c r="U64" s="7"/>
      <c r="V64" s="7"/>
      <c r="W64" s="7"/>
      <c r="X64" s="7"/>
      <c r="Y64" s="7"/>
      <c r="Z64" s="7"/>
      <c r="AA64" s="7"/>
    </row>
    <row r="65">
      <c r="A65" s="47"/>
      <c r="I65" s="15"/>
      <c r="J65" s="93"/>
      <c r="K65" s="93"/>
      <c r="L65" s="93"/>
      <c r="M65" s="94"/>
      <c r="N65" s="7"/>
      <c r="O65" s="7"/>
      <c r="P65" s="7"/>
      <c r="Q65" s="7"/>
      <c r="R65" s="7"/>
      <c r="S65" s="7"/>
      <c r="T65" s="7"/>
      <c r="U65" s="7"/>
      <c r="V65" s="7"/>
      <c r="W65" s="7"/>
      <c r="X65" s="7"/>
      <c r="Y65" s="7"/>
      <c r="Z65" s="7"/>
      <c r="AA65" s="7"/>
    </row>
    <row r="66">
      <c r="A66" s="47"/>
      <c r="I66" s="15"/>
      <c r="J66" s="93"/>
      <c r="K66" s="93"/>
      <c r="L66" s="93"/>
      <c r="M66" s="94"/>
      <c r="N66" s="7"/>
      <c r="O66" s="7"/>
      <c r="P66" s="7"/>
      <c r="Q66" s="7"/>
      <c r="R66" s="7"/>
      <c r="S66" s="7"/>
      <c r="T66" s="7"/>
      <c r="U66" s="7"/>
      <c r="V66" s="7"/>
      <c r="W66" s="7"/>
      <c r="X66" s="7"/>
      <c r="Y66" s="7"/>
      <c r="Z66" s="7"/>
      <c r="AA66" s="7"/>
    </row>
    <row r="67">
      <c r="A67" s="71"/>
      <c r="B67" s="93"/>
      <c r="C67" s="93"/>
      <c r="D67" s="93"/>
      <c r="E67" s="93"/>
      <c r="F67" s="93"/>
      <c r="G67" s="93"/>
      <c r="H67" s="93"/>
      <c r="I67" s="93"/>
      <c r="J67" s="93"/>
      <c r="K67" s="93"/>
      <c r="L67" s="93"/>
      <c r="M67" s="94"/>
      <c r="N67" s="7"/>
      <c r="O67" s="7"/>
      <c r="P67" s="7"/>
      <c r="Q67" s="7"/>
      <c r="R67" s="7"/>
      <c r="S67" s="7"/>
      <c r="T67" s="7"/>
      <c r="U67" s="7"/>
      <c r="V67" s="7"/>
      <c r="W67" s="7"/>
      <c r="X67" s="7"/>
      <c r="Y67" s="7"/>
      <c r="Z67" s="7"/>
      <c r="AA67" s="7"/>
    </row>
    <row r="68">
      <c r="A68" s="72"/>
      <c r="B68" s="69"/>
      <c r="C68" s="69"/>
      <c r="D68" s="69"/>
      <c r="E68" s="69"/>
      <c r="F68" s="69"/>
      <c r="G68" s="68"/>
      <c r="H68" s="68"/>
      <c r="I68" s="68"/>
      <c r="J68" s="69"/>
      <c r="K68" s="69"/>
      <c r="L68" s="69"/>
      <c r="M68" s="69"/>
      <c r="N68" s="7"/>
      <c r="O68" s="7"/>
      <c r="P68" s="7"/>
      <c r="Q68" s="7"/>
      <c r="R68" s="7"/>
      <c r="S68" s="7"/>
      <c r="T68" s="7"/>
      <c r="U68" s="7"/>
      <c r="V68" s="7"/>
      <c r="W68" s="7"/>
      <c r="X68" s="7"/>
      <c r="Y68" s="7"/>
      <c r="Z68" s="7"/>
      <c r="AA68" s="7"/>
    </row>
    <row r="69">
      <c r="A69" s="73" t="s">
        <v>147</v>
      </c>
      <c r="B69" s="12"/>
      <c r="C69" s="12"/>
      <c r="D69" s="12"/>
      <c r="E69" s="12"/>
      <c r="F69" s="12"/>
      <c r="G69" s="12"/>
      <c r="H69" s="12"/>
      <c r="I69" s="12"/>
      <c r="J69" s="12"/>
      <c r="K69" s="12"/>
      <c r="L69" s="12"/>
      <c r="M69" s="13"/>
      <c r="N69" s="7"/>
      <c r="O69" s="7"/>
      <c r="P69" s="7"/>
      <c r="Q69" s="7"/>
      <c r="R69" s="7"/>
      <c r="S69" s="7"/>
      <c r="T69" s="7"/>
      <c r="U69" s="7"/>
      <c r="V69" s="7"/>
      <c r="W69" s="7"/>
      <c r="X69" s="7"/>
      <c r="Y69" s="7"/>
      <c r="Z69" s="7"/>
      <c r="AA69" s="7"/>
    </row>
    <row r="70">
      <c r="A70" s="96" t="s">
        <v>240</v>
      </c>
      <c r="B70" s="12"/>
      <c r="C70" s="12"/>
      <c r="D70" s="12"/>
      <c r="E70" s="12"/>
      <c r="F70" s="12"/>
      <c r="G70" s="12"/>
      <c r="H70" s="12"/>
      <c r="I70" s="12"/>
      <c r="J70" s="12"/>
      <c r="K70" s="12"/>
      <c r="L70" s="12"/>
      <c r="M70" s="13"/>
      <c r="N70" s="7"/>
      <c r="O70" s="7"/>
      <c r="P70" s="7"/>
      <c r="Q70" s="7"/>
      <c r="R70" s="7"/>
      <c r="S70" s="7"/>
      <c r="T70" s="7"/>
      <c r="U70" s="7"/>
      <c r="V70" s="7"/>
      <c r="W70" s="7"/>
      <c r="X70" s="7"/>
      <c r="Y70" s="7"/>
      <c r="Z70" s="7"/>
      <c r="AA70" s="7"/>
    </row>
    <row r="71">
      <c r="A71" s="53"/>
      <c r="B71" s="21"/>
      <c r="C71" s="21"/>
      <c r="D71" s="21"/>
      <c r="E71" s="21"/>
      <c r="F71" s="21"/>
      <c r="G71" s="21"/>
      <c r="H71" s="21"/>
      <c r="I71" s="21"/>
      <c r="J71" s="21"/>
      <c r="K71" s="21"/>
      <c r="L71" s="21"/>
      <c r="M71" s="23"/>
      <c r="N71" s="7"/>
      <c r="O71" s="7"/>
      <c r="P71" s="7"/>
      <c r="Q71" s="7"/>
      <c r="R71" s="7"/>
      <c r="S71" s="7"/>
      <c r="T71" s="7"/>
      <c r="U71" s="7"/>
      <c r="V71" s="7"/>
      <c r="W71" s="7"/>
      <c r="X71" s="7"/>
      <c r="Y71" s="7"/>
      <c r="Z71" s="7"/>
      <c r="AA71" s="7"/>
    </row>
    <row r="72">
      <c r="A72" s="74"/>
      <c r="M72" s="15"/>
      <c r="N72" s="7"/>
      <c r="O72" s="7"/>
      <c r="P72" s="7"/>
      <c r="Q72" s="7"/>
      <c r="R72" s="7"/>
      <c r="S72" s="7"/>
      <c r="T72" s="7"/>
      <c r="U72" s="7"/>
      <c r="V72" s="7"/>
      <c r="W72" s="7"/>
      <c r="X72" s="7"/>
      <c r="Y72" s="7"/>
      <c r="Z72" s="7"/>
      <c r="AA72" s="7"/>
    </row>
    <row r="73">
      <c r="A73" s="47"/>
      <c r="M73" s="15"/>
      <c r="N73" s="7"/>
      <c r="O73" s="7"/>
      <c r="P73" s="7"/>
      <c r="Q73" s="7"/>
      <c r="R73" s="7"/>
      <c r="S73" s="7"/>
      <c r="T73" s="7"/>
      <c r="U73" s="7"/>
      <c r="V73" s="7"/>
      <c r="W73" s="7"/>
      <c r="X73" s="7"/>
      <c r="Y73" s="7"/>
      <c r="Z73" s="7"/>
      <c r="AA73" s="7"/>
    </row>
    <row r="74">
      <c r="A74" s="74"/>
      <c r="M74" s="15"/>
      <c r="N74" s="7"/>
      <c r="O74" s="7"/>
      <c r="P74" s="7"/>
      <c r="Q74" s="7"/>
      <c r="R74" s="7"/>
      <c r="S74" s="7"/>
      <c r="T74" s="7"/>
      <c r="U74" s="7"/>
      <c r="V74" s="7"/>
      <c r="W74" s="7"/>
      <c r="X74" s="7"/>
      <c r="Y74" s="7"/>
      <c r="Z74" s="7"/>
      <c r="AA74" s="7"/>
    </row>
    <row r="75">
      <c r="A75" s="47"/>
      <c r="M75" s="15"/>
      <c r="N75" s="7"/>
      <c r="O75" s="7"/>
      <c r="P75" s="7"/>
      <c r="Q75" s="7"/>
      <c r="R75" s="7"/>
      <c r="S75" s="7"/>
      <c r="T75" s="7"/>
      <c r="U75" s="7"/>
      <c r="V75" s="7"/>
      <c r="W75" s="7"/>
      <c r="X75" s="7"/>
      <c r="Y75" s="7"/>
      <c r="Z75" s="7"/>
      <c r="AA75" s="7"/>
    </row>
    <row r="76">
      <c r="J76" s="69"/>
      <c r="K76" s="69"/>
      <c r="L76" s="69"/>
      <c r="M76" s="69"/>
      <c r="N76" s="7"/>
      <c r="O76" s="7"/>
      <c r="P76" s="7"/>
      <c r="Q76" s="7"/>
      <c r="R76" s="7"/>
      <c r="S76" s="7"/>
      <c r="T76" s="7"/>
      <c r="U76" s="7"/>
      <c r="V76" s="7"/>
      <c r="W76" s="7"/>
      <c r="X76" s="7"/>
      <c r="Y76" s="7"/>
      <c r="Z76" s="7"/>
      <c r="AA76" s="7"/>
    </row>
    <row r="77">
      <c r="A77" s="72"/>
      <c r="B77" s="69"/>
      <c r="C77" s="69"/>
      <c r="D77" s="69"/>
      <c r="E77" s="69"/>
      <c r="F77" s="69"/>
      <c r="G77" s="68"/>
      <c r="H77" s="68"/>
      <c r="I77" s="68"/>
      <c r="J77" s="69"/>
      <c r="K77" s="69"/>
      <c r="L77" s="69"/>
      <c r="M77" s="69"/>
      <c r="N77" s="7"/>
      <c r="O77" s="7"/>
      <c r="P77" s="7"/>
      <c r="Q77" s="7"/>
      <c r="R77" s="7"/>
      <c r="S77" s="7"/>
      <c r="T77" s="7"/>
      <c r="U77" s="7"/>
      <c r="V77" s="7"/>
      <c r="W77" s="7"/>
      <c r="X77" s="7"/>
      <c r="Y77" s="7"/>
      <c r="Z77" s="7"/>
      <c r="AA77" s="7"/>
    </row>
    <row r="78">
      <c r="A78" s="72"/>
      <c r="B78" s="69"/>
      <c r="C78" s="69"/>
      <c r="D78" s="69"/>
      <c r="E78" s="69"/>
      <c r="F78" s="69"/>
      <c r="G78" s="68"/>
      <c r="H78" s="68"/>
      <c r="I78" s="68"/>
      <c r="J78" s="69"/>
      <c r="K78" s="69"/>
      <c r="L78" s="69"/>
      <c r="M78" s="69"/>
      <c r="N78" s="7"/>
      <c r="O78" s="7"/>
      <c r="P78" s="7"/>
      <c r="Q78" s="7"/>
      <c r="R78" s="7"/>
      <c r="S78" s="7"/>
      <c r="T78" s="7"/>
      <c r="U78" s="7"/>
      <c r="V78" s="7"/>
      <c r="W78" s="7"/>
      <c r="X78" s="7"/>
      <c r="Y78" s="7"/>
      <c r="Z78" s="7"/>
      <c r="AA78" s="7"/>
    </row>
    <row r="79">
      <c r="A79" s="72"/>
      <c r="B79" s="69"/>
      <c r="C79" s="69"/>
      <c r="D79" s="69"/>
      <c r="E79" s="69"/>
      <c r="F79" s="69"/>
      <c r="G79" s="68"/>
      <c r="H79" s="68"/>
      <c r="I79" s="68"/>
      <c r="J79" s="69"/>
      <c r="K79" s="69"/>
      <c r="L79" s="69"/>
      <c r="M79" s="69"/>
      <c r="N79" s="7"/>
      <c r="O79" s="7"/>
      <c r="P79" s="7"/>
      <c r="Q79" s="7"/>
      <c r="R79" s="7"/>
      <c r="S79" s="7"/>
      <c r="T79" s="7"/>
      <c r="U79" s="7"/>
      <c r="V79" s="7"/>
      <c r="W79" s="7"/>
      <c r="X79" s="7"/>
      <c r="Y79" s="7"/>
      <c r="Z79" s="7"/>
      <c r="AA79" s="7"/>
    </row>
    <row r="80">
      <c r="A80" s="66"/>
      <c r="B80" s="67"/>
      <c r="C80" s="67"/>
      <c r="D80" s="67"/>
      <c r="E80" s="67"/>
      <c r="F80" s="67"/>
      <c r="G80" s="68"/>
      <c r="H80" s="68"/>
      <c r="I80" s="68"/>
      <c r="J80" s="69"/>
      <c r="K80" s="69"/>
      <c r="L80" s="69"/>
      <c r="M80" s="69"/>
      <c r="N80" s="7"/>
      <c r="O80" s="7"/>
      <c r="P80" s="7"/>
      <c r="Q80" s="7"/>
      <c r="R80" s="7"/>
      <c r="S80" s="7"/>
      <c r="T80" s="7"/>
      <c r="U80" s="7"/>
      <c r="V80" s="7"/>
      <c r="W80" s="7"/>
      <c r="X80" s="7"/>
      <c r="Y80" s="7"/>
      <c r="Z80" s="7"/>
      <c r="AA80" s="7"/>
    </row>
    <row r="81">
      <c r="A81" s="72"/>
      <c r="B81" s="69"/>
      <c r="C81" s="69"/>
      <c r="D81" s="69"/>
      <c r="E81" s="69"/>
      <c r="F81" s="69"/>
      <c r="G81" s="68"/>
      <c r="H81" s="68"/>
      <c r="I81" s="68"/>
      <c r="J81" s="69"/>
      <c r="K81" s="69"/>
      <c r="L81" s="69"/>
      <c r="M81" s="69"/>
      <c r="N81" s="7"/>
      <c r="O81" s="7"/>
      <c r="P81" s="7"/>
      <c r="Q81" s="7"/>
      <c r="R81" s="7"/>
      <c r="S81" s="7"/>
      <c r="T81" s="7"/>
      <c r="U81" s="7"/>
      <c r="V81" s="7"/>
      <c r="W81" s="7"/>
      <c r="X81" s="7"/>
      <c r="Y81" s="7"/>
      <c r="Z81" s="7"/>
      <c r="AA81" s="7"/>
    </row>
    <row r="82">
      <c r="A82" s="72"/>
      <c r="B82" s="69"/>
      <c r="C82" s="69"/>
      <c r="D82" s="69"/>
      <c r="E82" s="69"/>
      <c r="F82" s="69"/>
      <c r="G82" s="68"/>
      <c r="H82" s="68"/>
      <c r="I82" s="68"/>
      <c r="J82" s="69"/>
      <c r="K82" s="69"/>
      <c r="L82" s="69"/>
      <c r="M82" s="69"/>
      <c r="N82" s="7"/>
      <c r="O82" s="7"/>
      <c r="P82" s="7"/>
      <c r="Q82" s="7"/>
      <c r="R82" s="7"/>
      <c r="S82" s="7"/>
      <c r="T82" s="7"/>
      <c r="U82" s="7"/>
      <c r="V82" s="7"/>
      <c r="W82" s="7"/>
      <c r="X82" s="7"/>
      <c r="Y82" s="7"/>
      <c r="Z82" s="7"/>
      <c r="AA82" s="7"/>
    </row>
    <row r="83">
      <c r="A83" s="72"/>
      <c r="B83" s="69"/>
      <c r="C83" s="69"/>
      <c r="D83" s="69"/>
      <c r="E83" s="69"/>
      <c r="F83" s="69"/>
      <c r="G83" s="68"/>
      <c r="H83" s="68"/>
      <c r="I83" s="68"/>
      <c r="J83" s="69"/>
      <c r="K83" s="69"/>
      <c r="L83" s="69"/>
      <c r="M83" s="69"/>
      <c r="N83" s="7"/>
      <c r="O83" s="7"/>
      <c r="P83" s="7"/>
      <c r="Q83" s="7"/>
      <c r="R83" s="7"/>
      <c r="S83" s="7"/>
      <c r="T83" s="7"/>
      <c r="U83" s="7"/>
      <c r="V83" s="7"/>
      <c r="W83" s="7"/>
      <c r="X83" s="7"/>
      <c r="Y83" s="7"/>
      <c r="Z83" s="7"/>
      <c r="AA83" s="7"/>
    </row>
    <row r="84">
      <c r="A84" s="72"/>
      <c r="B84" s="69"/>
      <c r="C84" s="69"/>
      <c r="D84" s="69"/>
      <c r="E84" s="69"/>
      <c r="F84" s="69"/>
      <c r="G84" s="68"/>
      <c r="H84" s="68"/>
      <c r="I84" s="68"/>
      <c r="J84" s="69"/>
      <c r="K84" s="69"/>
      <c r="L84" s="69"/>
      <c r="M84" s="69"/>
      <c r="N84" s="7"/>
      <c r="O84" s="7"/>
      <c r="P84" s="7"/>
      <c r="Q84" s="7"/>
      <c r="R84" s="7"/>
      <c r="S84" s="7"/>
      <c r="T84" s="7"/>
      <c r="U84" s="7"/>
      <c r="V84" s="7"/>
      <c r="W84" s="7"/>
      <c r="X84" s="7"/>
      <c r="Y84" s="7"/>
      <c r="Z84" s="7"/>
      <c r="AA84" s="7"/>
    </row>
    <row r="85">
      <c r="A85" s="72"/>
      <c r="B85" s="69"/>
      <c r="C85" s="69"/>
      <c r="D85" s="69"/>
      <c r="E85" s="69"/>
      <c r="F85" s="69"/>
      <c r="G85" s="68"/>
      <c r="H85" s="68"/>
      <c r="I85" s="68"/>
      <c r="J85" s="69"/>
      <c r="K85" s="69"/>
      <c r="L85" s="69"/>
      <c r="M85" s="69"/>
      <c r="N85" s="7"/>
      <c r="O85" s="7"/>
      <c r="P85" s="7"/>
      <c r="Q85" s="7"/>
      <c r="R85" s="7"/>
      <c r="S85" s="7"/>
      <c r="T85" s="7"/>
      <c r="U85" s="7"/>
      <c r="V85" s="7"/>
      <c r="W85" s="7"/>
      <c r="X85" s="7"/>
      <c r="Y85" s="7"/>
      <c r="Z85" s="7"/>
      <c r="AA85" s="7"/>
    </row>
    <row r="86">
      <c r="J86" s="69"/>
      <c r="K86" s="69"/>
      <c r="L86" s="69"/>
      <c r="M86" s="69"/>
      <c r="N86" s="7"/>
      <c r="O86" s="7"/>
      <c r="P86" s="7"/>
      <c r="Q86" s="7"/>
      <c r="R86" s="7"/>
      <c r="S86" s="7"/>
      <c r="T86" s="7"/>
      <c r="U86" s="7"/>
      <c r="V86" s="7"/>
      <c r="W86" s="7"/>
      <c r="X86" s="7"/>
      <c r="Y86" s="7"/>
      <c r="Z86" s="7"/>
      <c r="AA86" s="7"/>
    </row>
    <row r="87">
      <c r="J87" s="69"/>
      <c r="K87" s="69"/>
      <c r="L87" s="69"/>
      <c r="M87" s="69"/>
      <c r="N87" s="7"/>
      <c r="O87" s="7"/>
      <c r="P87" s="7"/>
      <c r="Q87" s="7"/>
      <c r="R87" s="7"/>
      <c r="S87" s="7"/>
      <c r="T87" s="7"/>
      <c r="U87" s="7"/>
      <c r="V87" s="7"/>
      <c r="W87" s="7"/>
      <c r="X87" s="7"/>
      <c r="Y87" s="7"/>
      <c r="Z87" s="7"/>
      <c r="AA87" s="7"/>
    </row>
    <row r="88">
      <c r="J88" s="69"/>
      <c r="K88" s="69"/>
      <c r="L88" s="69"/>
      <c r="M88" s="69"/>
      <c r="N88" s="7"/>
      <c r="O88" s="7"/>
      <c r="P88" s="7"/>
      <c r="Q88" s="7"/>
      <c r="R88" s="7"/>
      <c r="S88" s="7"/>
      <c r="T88" s="7"/>
      <c r="U88" s="7"/>
      <c r="V88" s="7"/>
      <c r="W88" s="7"/>
      <c r="X88" s="7"/>
      <c r="Y88" s="7"/>
      <c r="Z88" s="7"/>
      <c r="AA88" s="7"/>
    </row>
    <row r="89">
      <c r="J89" s="77"/>
      <c r="K89" s="77"/>
      <c r="L89" s="77"/>
      <c r="M89" s="77"/>
      <c r="N89" s="7"/>
      <c r="O89" s="7"/>
      <c r="P89" s="7"/>
      <c r="Q89" s="7"/>
      <c r="R89" s="7"/>
      <c r="S89" s="7"/>
      <c r="T89" s="7"/>
      <c r="U89" s="7"/>
      <c r="V89" s="7"/>
      <c r="W89" s="7"/>
      <c r="X89" s="7"/>
      <c r="Y89" s="7"/>
      <c r="Z89" s="7"/>
      <c r="AA89" s="7"/>
    </row>
    <row r="90">
      <c r="J90" s="69"/>
      <c r="K90" s="69"/>
      <c r="L90" s="69"/>
      <c r="M90" s="69"/>
      <c r="N90" s="7"/>
      <c r="O90" s="7"/>
      <c r="P90" s="7"/>
      <c r="Q90" s="7"/>
      <c r="R90" s="7"/>
      <c r="S90" s="7"/>
      <c r="T90" s="7"/>
      <c r="U90" s="7"/>
      <c r="V90" s="7"/>
      <c r="W90" s="7"/>
      <c r="X90" s="7"/>
      <c r="Y90" s="7"/>
      <c r="Z90" s="7"/>
      <c r="AA90" s="7"/>
    </row>
    <row r="91">
      <c r="J91" s="69"/>
      <c r="K91" s="69"/>
      <c r="L91" s="69"/>
      <c r="M91" s="69"/>
      <c r="N91" s="7"/>
      <c r="O91" s="7"/>
      <c r="P91" s="7"/>
      <c r="Q91" s="7"/>
      <c r="R91" s="7"/>
      <c r="S91" s="7"/>
      <c r="T91" s="7"/>
      <c r="U91" s="7"/>
      <c r="V91" s="7"/>
      <c r="W91" s="7"/>
      <c r="X91" s="7"/>
      <c r="Y91" s="7"/>
      <c r="Z91" s="7"/>
      <c r="AA91" s="7"/>
    </row>
    <row r="92">
      <c r="A92" s="72"/>
      <c r="B92" s="78"/>
      <c r="C92" s="78"/>
      <c r="D92" s="78"/>
      <c r="E92" s="78"/>
      <c r="F92" s="78"/>
      <c r="G92" s="68"/>
      <c r="H92" s="68"/>
      <c r="I92" s="68"/>
      <c r="J92" s="69"/>
      <c r="K92" s="69"/>
      <c r="L92" s="69"/>
      <c r="M92" s="69"/>
      <c r="N92" s="7"/>
      <c r="O92" s="7"/>
      <c r="P92" s="7"/>
      <c r="Q92" s="7"/>
      <c r="R92" s="7"/>
      <c r="S92" s="7"/>
      <c r="T92" s="7"/>
      <c r="U92" s="7"/>
      <c r="V92" s="7"/>
      <c r="W92" s="7"/>
      <c r="X92" s="7"/>
      <c r="Y92" s="7"/>
      <c r="Z92" s="7"/>
      <c r="AA92" s="7"/>
    </row>
    <row r="93">
      <c r="A93" s="72"/>
      <c r="B93" s="78"/>
      <c r="C93" s="78"/>
      <c r="D93" s="78"/>
      <c r="E93" s="78"/>
      <c r="F93" s="78"/>
      <c r="G93" s="68"/>
      <c r="H93" s="68"/>
      <c r="I93" s="68"/>
      <c r="J93" s="69"/>
      <c r="K93" s="69"/>
      <c r="L93" s="69"/>
      <c r="M93" s="69"/>
      <c r="N93" s="7"/>
      <c r="O93" s="7"/>
      <c r="P93" s="7"/>
      <c r="Q93" s="7"/>
      <c r="R93" s="7"/>
      <c r="S93" s="7"/>
      <c r="T93" s="7"/>
      <c r="U93" s="7"/>
      <c r="V93" s="7"/>
      <c r="W93" s="7"/>
      <c r="X93" s="7"/>
      <c r="Y93" s="7"/>
      <c r="Z93" s="7"/>
      <c r="AA93" s="7"/>
    </row>
    <row r="94">
      <c r="A94" s="72"/>
      <c r="B94" s="78"/>
      <c r="C94" s="78"/>
      <c r="D94" s="78"/>
      <c r="E94" s="78"/>
      <c r="F94" s="78"/>
      <c r="G94" s="68"/>
      <c r="H94" s="68"/>
      <c r="I94" s="68"/>
      <c r="J94" s="69"/>
      <c r="K94" s="69"/>
      <c r="L94" s="69"/>
      <c r="M94" s="69"/>
      <c r="N94" s="7"/>
      <c r="O94" s="7"/>
      <c r="P94" s="7"/>
      <c r="Q94" s="7"/>
      <c r="R94" s="7"/>
      <c r="S94" s="7"/>
      <c r="T94" s="7"/>
      <c r="U94" s="7"/>
      <c r="V94" s="7"/>
      <c r="W94" s="7"/>
      <c r="X94" s="7"/>
      <c r="Y94" s="7"/>
      <c r="Z94" s="7"/>
      <c r="AA94" s="7"/>
    </row>
    <row r="95">
      <c r="A95" s="72"/>
      <c r="B95" s="78"/>
      <c r="C95" s="78"/>
      <c r="D95" s="78"/>
      <c r="E95" s="78"/>
      <c r="F95" s="78"/>
      <c r="G95" s="68"/>
      <c r="H95" s="68"/>
      <c r="I95" s="68"/>
      <c r="J95" s="69"/>
      <c r="K95" s="69"/>
      <c r="L95" s="69"/>
      <c r="M95" s="69"/>
      <c r="N95" s="7"/>
      <c r="O95" s="7"/>
      <c r="P95" s="7"/>
      <c r="Q95" s="7"/>
      <c r="R95" s="7"/>
      <c r="S95" s="7"/>
      <c r="T95" s="7"/>
      <c r="U95" s="7"/>
      <c r="V95" s="7"/>
      <c r="W95" s="7"/>
      <c r="X95" s="7"/>
      <c r="Y95" s="7"/>
      <c r="Z95" s="7"/>
      <c r="AA95" s="7"/>
    </row>
    <row r="96">
      <c r="A96" s="77"/>
      <c r="B96" s="77"/>
      <c r="C96" s="77"/>
      <c r="D96" s="77"/>
      <c r="E96" s="77"/>
      <c r="F96" s="77"/>
      <c r="G96" s="77"/>
      <c r="H96" s="77"/>
      <c r="I96" s="77"/>
      <c r="J96" s="77"/>
      <c r="K96" s="77"/>
      <c r="L96" s="77"/>
      <c r="M96" s="77"/>
      <c r="N96" s="7"/>
      <c r="O96" s="7"/>
      <c r="P96" s="7"/>
      <c r="Q96" s="7"/>
      <c r="R96" s="7"/>
      <c r="S96" s="7"/>
      <c r="T96" s="7"/>
      <c r="U96" s="7"/>
      <c r="V96" s="7"/>
      <c r="W96" s="7"/>
      <c r="X96" s="7"/>
      <c r="Y96" s="7"/>
      <c r="Z96" s="7"/>
      <c r="AA96" s="7"/>
    </row>
    <row r="97">
      <c r="A97" s="79"/>
      <c r="B97" s="79"/>
      <c r="C97" s="79"/>
      <c r="D97" s="79"/>
      <c r="E97" s="79"/>
      <c r="F97" s="79"/>
      <c r="G97" s="79"/>
      <c r="H97" s="79"/>
      <c r="I97" s="79"/>
      <c r="J97" s="80"/>
      <c r="K97" s="80"/>
      <c r="L97" s="80"/>
      <c r="M97" s="80"/>
      <c r="N97" s="7"/>
      <c r="O97" s="7"/>
      <c r="P97" s="7"/>
      <c r="Q97" s="7"/>
      <c r="R97" s="7"/>
      <c r="S97" s="7"/>
      <c r="T97" s="7"/>
      <c r="U97" s="7"/>
      <c r="V97" s="7"/>
      <c r="W97" s="7"/>
      <c r="X97" s="7"/>
      <c r="Y97" s="7"/>
      <c r="Z97" s="7"/>
      <c r="AA97" s="7"/>
    </row>
    <row r="98">
      <c r="J98" s="80"/>
      <c r="K98" s="80"/>
      <c r="L98" s="80"/>
      <c r="M98" s="80"/>
      <c r="N98" s="7"/>
      <c r="O98" s="7"/>
      <c r="P98" s="7"/>
      <c r="Q98" s="7"/>
      <c r="R98" s="7"/>
      <c r="S98" s="7"/>
      <c r="T98" s="7"/>
      <c r="U98" s="7"/>
      <c r="V98" s="7"/>
      <c r="W98" s="7"/>
      <c r="X98" s="7"/>
      <c r="Y98" s="7"/>
      <c r="Z98" s="7"/>
      <c r="AA98" s="7"/>
    </row>
    <row r="99">
      <c r="J99" s="80"/>
      <c r="K99" s="80"/>
      <c r="L99" s="80"/>
      <c r="M99" s="80"/>
      <c r="N99" s="7"/>
      <c r="O99" s="7"/>
      <c r="P99" s="7"/>
      <c r="Q99" s="7"/>
      <c r="R99" s="7"/>
      <c r="S99" s="7"/>
      <c r="T99" s="7"/>
      <c r="U99" s="7"/>
      <c r="V99" s="7"/>
      <c r="W99" s="7"/>
      <c r="X99" s="7"/>
      <c r="Y99" s="7"/>
      <c r="Z99" s="7"/>
      <c r="AA99" s="7"/>
    </row>
    <row r="100">
      <c r="J100" s="80"/>
      <c r="K100" s="80"/>
      <c r="L100" s="80"/>
      <c r="M100" s="80"/>
      <c r="N100" s="7"/>
      <c r="O100" s="7"/>
      <c r="P100" s="7"/>
      <c r="Q100" s="7"/>
      <c r="R100" s="7"/>
      <c r="S100" s="7"/>
      <c r="T100" s="7"/>
      <c r="U100" s="7"/>
      <c r="V100" s="7"/>
      <c r="W100" s="7"/>
      <c r="X100" s="7"/>
      <c r="Y100" s="7"/>
      <c r="Z100" s="7"/>
      <c r="AA100" s="7"/>
    </row>
    <row r="101">
      <c r="J101" s="80"/>
      <c r="K101" s="80"/>
      <c r="L101" s="80"/>
      <c r="M101" s="80"/>
      <c r="N101" s="7"/>
      <c r="O101" s="7"/>
      <c r="P101" s="7"/>
      <c r="Q101" s="7"/>
      <c r="R101" s="7"/>
      <c r="S101" s="7"/>
      <c r="T101" s="7"/>
      <c r="U101" s="7"/>
      <c r="V101" s="7"/>
      <c r="W101" s="7"/>
      <c r="X101" s="7"/>
      <c r="Y101" s="7"/>
      <c r="Z101" s="7"/>
      <c r="AA101" s="7"/>
    </row>
    <row r="102">
      <c r="J102" s="80"/>
      <c r="K102" s="80"/>
      <c r="L102" s="80"/>
      <c r="M102" s="80"/>
      <c r="N102" s="7"/>
      <c r="O102" s="7"/>
      <c r="P102" s="7"/>
      <c r="Q102" s="7"/>
      <c r="R102" s="7"/>
      <c r="S102" s="7"/>
      <c r="T102" s="7"/>
      <c r="U102" s="7"/>
      <c r="V102" s="7"/>
      <c r="W102" s="7"/>
      <c r="X102" s="7"/>
      <c r="Y102" s="7"/>
      <c r="Z102" s="7"/>
      <c r="AA102" s="7"/>
    </row>
    <row r="103">
      <c r="J103" s="80"/>
      <c r="K103" s="80"/>
      <c r="L103" s="80"/>
      <c r="M103" s="80"/>
      <c r="N103" s="7"/>
      <c r="O103" s="7"/>
      <c r="P103" s="7"/>
      <c r="Q103" s="7"/>
      <c r="R103" s="7"/>
      <c r="S103" s="7"/>
      <c r="T103" s="7"/>
      <c r="U103" s="7"/>
      <c r="V103" s="7"/>
      <c r="W103" s="7"/>
      <c r="X103" s="7"/>
      <c r="Y103" s="7"/>
      <c r="Z103" s="7"/>
      <c r="AA103" s="7"/>
    </row>
    <row r="104">
      <c r="J104" s="80"/>
      <c r="K104" s="80"/>
      <c r="L104" s="80"/>
      <c r="M104" s="80"/>
      <c r="N104" s="7"/>
      <c r="O104" s="7"/>
      <c r="P104" s="7"/>
      <c r="Q104" s="7"/>
      <c r="R104" s="7"/>
      <c r="S104" s="7"/>
      <c r="T104" s="7"/>
      <c r="U104" s="7"/>
      <c r="V104" s="7"/>
      <c r="W104" s="7"/>
      <c r="X104" s="7"/>
      <c r="Y104" s="7"/>
      <c r="Z104" s="7"/>
      <c r="AA104" s="7"/>
    </row>
    <row r="105">
      <c r="J105" s="8"/>
      <c r="K105" s="8"/>
      <c r="L105" s="8"/>
      <c r="M105" s="8"/>
      <c r="N105" s="7"/>
      <c r="O105" s="7"/>
      <c r="P105" s="7"/>
      <c r="Q105" s="7"/>
      <c r="R105" s="7"/>
      <c r="S105" s="7"/>
      <c r="T105" s="7"/>
      <c r="U105" s="7"/>
      <c r="V105" s="7"/>
      <c r="W105" s="7"/>
      <c r="X105" s="7"/>
      <c r="Y105" s="7"/>
      <c r="Z105" s="7"/>
      <c r="AA105" s="7"/>
    </row>
    <row r="106">
      <c r="J106" s="8"/>
      <c r="K106" s="8"/>
      <c r="L106" s="8"/>
      <c r="M106" s="8"/>
      <c r="N106" s="7"/>
      <c r="O106" s="7"/>
      <c r="P106" s="7"/>
      <c r="Q106" s="7"/>
      <c r="R106" s="7"/>
      <c r="S106" s="7"/>
      <c r="T106" s="7"/>
      <c r="U106" s="7"/>
      <c r="V106" s="7"/>
      <c r="W106" s="7"/>
      <c r="X106" s="7"/>
      <c r="Y106" s="7"/>
      <c r="Z106" s="7"/>
      <c r="AA106" s="7"/>
    </row>
    <row r="107">
      <c r="J107" s="8"/>
      <c r="K107" s="8"/>
      <c r="L107" s="8"/>
      <c r="M107" s="8"/>
      <c r="N107" s="7"/>
      <c r="O107" s="7"/>
      <c r="P107" s="7"/>
      <c r="Q107" s="7"/>
      <c r="R107" s="7"/>
      <c r="S107" s="7"/>
      <c r="T107" s="7"/>
      <c r="U107" s="7"/>
      <c r="V107" s="7"/>
      <c r="W107" s="7"/>
      <c r="X107" s="7"/>
      <c r="Y107" s="7"/>
      <c r="Z107" s="7"/>
      <c r="AA107" s="7"/>
    </row>
    <row r="108">
      <c r="J108" s="8"/>
      <c r="K108" s="8"/>
      <c r="L108" s="8"/>
      <c r="M108" s="8"/>
      <c r="N108" s="7"/>
      <c r="O108" s="7"/>
      <c r="P108" s="7"/>
      <c r="Q108" s="7"/>
      <c r="R108" s="7"/>
      <c r="S108" s="7"/>
      <c r="T108" s="7"/>
      <c r="U108" s="7"/>
      <c r="V108" s="7"/>
      <c r="W108" s="7"/>
      <c r="X108" s="7"/>
      <c r="Y108" s="7"/>
      <c r="Z108" s="7"/>
      <c r="AA108" s="7"/>
    </row>
    <row r="109">
      <c r="J109" s="8"/>
      <c r="K109" s="8"/>
      <c r="L109" s="8"/>
      <c r="M109" s="8"/>
      <c r="N109" s="7"/>
      <c r="O109" s="7"/>
      <c r="P109" s="7"/>
      <c r="Q109" s="7"/>
      <c r="R109" s="7"/>
      <c r="S109" s="7"/>
      <c r="T109" s="7"/>
      <c r="U109" s="7"/>
      <c r="V109" s="7"/>
      <c r="W109" s="7"/>
      <c r="X109" s="7"/>
      <c r="Y109" s="7"/>
      <c r="Z109" s="7"/>
      <c r="AA109" s="7"/>
    </row>
    <row r="110">
      <c r="J110" s="8"/>
      <c r="K110" s="8"/>
      <c r="L110" s="8"/>
      <c r="M110" s="8"/>
      <c r="N110" s="7"/>
      <c r="O110" s="7"/>
      <c r="P110" s="7"/>
      <c r="Q110" s="7"/>
      <c r="R110" s="7"/>
      <c r="S110" s="7"/>
      <c r="T110" s="7"/>
      <c r="U110" s="7"/>
      <c r="V110" s="7"/>
      <c r="W110" s="7"/>
      <c r="X110" s="7"/>
      <c r="Y110" s="7"/>
      <c r="Z110" s="7"/>
      <c r="AA110" s="7"/>
    </row>
    <row r="111">
      <c r="A111" s="8"/>
      <c r="B111" s="8"/>
      <c r="C111" s="8"/>
      <c r="D111" s="8"/>
      <c r="E111" s="8"/>
      <c r="F111" s="8"/>
      <c r="G111" s="8"/>
      <c r="H111" s="8"/>
      <c r="I111" s="8"/>
      <c r="J111" s="8"/>
      <c r="K111" s="8"/>
      <c r="L111" s="8"/>
      <c r="M111" s="8"/>
      <c r="N111" s="7"/>
      <c r="O111" s="7"/>
      <c r="P111" s="7"/>
      <c r="Q111" s="7"/>
      <c r="R111" s="7"/>
      <c r="S111" s="7"/>
      <c r="T111" s="7"/>
      <c r="U111" s="7"/>
      <c r="V111" s="7"/>
      <c r="W111" s="7"/>
      <c r="X111" s="7"/>
      <c r="Y111" s="7"/>
      <c r="Z111" s="7"/>
      <c r="AA111" s="7"/>
    </row>
    <row r="112">
      <c r="J112" s="8"/>
      <c r="K112" s="8"/>
      <c r="L112" s="8"/>
      <c r="M112" s="8"/>
      <c r="N112" s="7"/>
      <c r="O112" s="7"/>
      <c r="P112" s="7"/>
      <c r="Q112" s="7"/>
      <c r="R112" s="7"/>
      <c r="S112" s="7"/>
      <c r="T112" s="7"/>
      <c r="U112" s="7"/>
      <c r="V112" s="7"/>
      <c r="W112" s="7"/>
      <c r="X112" s="7"/>
      <c r="Y112" s="7"/>
      <c r="Z112" s="7"/>
      <c r="AA112" s="7"/>
    </row>
    <row r="113">
      <c r="J113" s="8"/>
      <c r="K113" s="8"/>
      <c r="L113" s="8"/>
      <c r="M113" s="8"/>
      <c r="N113" s="7"/>
      <c r="O113" s="7"/>
      <c r="P113" s="7"/>
      <c r="Q113" s="7"/>
      <c r="R113" s="7"/>
      <c r="S113" s="7"/>
      <c r="T113" s="7"/>
      <c r="U113" s="7"/>
      <c r="V113" s="7"/>
      <c r="W113" s="7"/>
      <c r="X113" s="7"/>
      <c r="Y113" s="7"/>
      <c r="Z113" s="7"/>
      <c r="AA113" s="7"/>
    </row>
    <row r="114">
      <c r="J114" s="8"/>
      <c r="K114" s="8"/>
      <c r="L114" s="8"/>
      <c r="M114" s="8"/>
      <c r="N114" s="7"/>
      <c r="O114" s="7"/>
      <c r="P114" s="7"/>
      <c r="Q114" s="7"/>
      <c r="R114" s="7"/>
      <c r="S114" s="7"/>
      <c r="T114" s="7"/>
      <c r="U114" s="7"/>
      <c r="V114" s="7"/>
      <c r="W114" s="7"/>
      <c r="X114" s="7"/>
      <c r="Y114" s="7"/>
      <c r="Z114" s="7"/>
      <c r="AA114" s="7"/>
    </row>
    <row r="115">
      <c r="J115" s="8"/>
      <c r="K115" s="8"/>
      <c r="L115" s="8"/>
      <c r="M115" s="8"/>
      <c r="N115" s="7"/>
      <c r="O115" s="7"/>
      <c r="P115" s="7"/>
      <c r="Q115" s="7"/>
      <c r="R115" s="7"/>
      <c r="S115" s="7"/>
      <c r="T115" s="7"/>
      <c r="U115" s="7"/>
      <c r="V115" s="7"/>
      <c r="W115" s="7"/>
      <c r="X115" s="7"/>
      <c r="Y115" s="7"/>
      <c r="Z115" s="7"/>
      <c r="AA115" s="7"/>
    </row>
    <row r="116">
      <c r="J116" s="8"/>
      <c r="K116" s="8"/>
      <c r="L116" s="8"/>
      <c r="M116" s="8"/>
      <c r="N116" s="7"/>
      <c r="O116" s="7"/>
      <c r="P116" s="7"/>
      <c r="Q116" s="7"/>
      <c r="R116" s="7"/>
      <c r="S116" s="7"/>
      <c r="T116" s="7"/>
      <c r="U116" s="7"/>
      <c r="V116" s="7"/>
      <c r="W116" s="7"/>
      <c r="X116" s="7"/>
      <c r="Y116" s="7"/>
      <c r="Z116" s="7"/>
      <c r="AA116" s="7"/>
    </row>
    <row r="117">
      <c r="J117" s="8"/>
      <c r="K117" s="8"/>
      <c r="L117" s="8"/>
      <c r="M117" s="8"/>
      <c r="N117" s="7"/>
      <c r="O117" s="7"/>
      <c r="P117" s="7"/>
      <c r="Q117" s="7"/>
      <c r="R117" s="7"/>
      <c r="S117" s="7"/>
      <c r="T117" s="7"/>
      <c r="U117" s="7"/>
      <c r="V117" s="7"/>
      <c r="W117" s="7"/>
      <c r="X117" s="7"/>
      <c r="Y117" s="7"/>
      <c r="Z117" s="7"/>
      <c r="AA117" s="7"/>
    </row>
    <row r="118">
      <c r="J118" s="7"/>
      <c r="K118" s="7"/>
      <c r="L118" s="7"/>
      <c r="M118" s="7"/>
      <c r="N118" s="7"/>
      <c r="O118" s="7"/>
      <c r="P118" s="7"/>
      <c r="Q118" s="7"/>
      <c r="R118" s="7"/>
      <c r="S118" s="7"/>
      <c r="T118" s="7"/>
      <c r="U118" s="7"/>
      <c r="V118" s="7"/>
      <c r="W118" s="7"/>
      <c r="X118" s="7"/>
      <c r="Y118" s="7"/>
      <c r="Z118" s="7"/>
      <c r="AA118" s="7"/>
    </row>
    <row r="119">
      <c r="J119" s="7"/>
      <c r="K119" s="7"/>
      <c r="L119" s="7"/>
      <c r="M119" s="7"/>
      <c r="N119" s="7"/>
      <c r="O119" s="7"/>
      <c r="P119" s="7"/>
      <c r="Q119" s="7"/>
      <c r="R119" s="7"/>
      <c r="S119" s="7"/>
      <c r="T119" s="7"/>
      <c r="U119" s="7"/>
      <c r="V119" s="7"/>
      <c r="W119" s="7"/>
      <c r="X119" s="7"/>
      <c r="Y119" s="7"/>
      <c r="Z119" s="7"/>
      <c r="AA119" s="7"/>
    </row>
    <row r="120">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row>
    <row r="12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row>
    <row r="122">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row>
    <row r="123">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row>
    <row r="124">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row>
    <row r="1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row>
    <row r="126">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row>
    <row r="127">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row>
    <row r="128">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row>
    <row r="129">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row>
    <row r="130">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row>
    <row r="13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row>
    <row r="132">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row>
    <row r="133">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row>
    <row r="134">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row>
    <row r="13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row>
    <row r="136">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row>
    <row r="137">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row>
    <row r="138">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row>
    <row r="139">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row>
    <row r="140">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row>
    <row r="14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row>
    <row r="142">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row>
    <row r="143">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row>
    <row r="144">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row>
    <row r="14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row>
    <row r="146">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row>
    <row r="147">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row>
    <row r="148">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row>
    <row r="149">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row>
    <row r="150">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row>
    <row r="15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row>
    <row r="152">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row>
    <row r="153">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row>
    <row r="154">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row>
    <row r="15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row>
    <row r="156">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row>
    <row r="157">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row>
    <row r="158">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row>
    <row r="159">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row>
    <row r="160">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row>
    <row r="16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row>
    <row r="162">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row>
    <row r="163">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row>
    <row r="164">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row>
    <row r="16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row>
    <row r="166">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row>
    <row r="167">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row>
    <row r="168">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row>
    <row r="169">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row>
    <row r="170">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row>
    <row r="17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row>
    <row r="172">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row>
    <row r="173">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row>
    <row r="174">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row>
    <row r="17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row>
    <row r="176">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row>
    <row r="177">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row>
    <row r="178">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row>
    <row r="179">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row>
    <row r="180">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row>
    <row r="18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row>
    <row r="182">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row>
    <row r="183">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row>
    <row r="184">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row>
    <row r="18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row>
    <row r="186">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row>
    <row r="187">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row>
    <row r="188">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row>
    <row r="189">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row>
    <row r="190">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row>
    <row r="19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row>
    <row r="192">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row>
    <row r="193">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row>
    <row r="194">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row>
    <row r="19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row>
    <row r="196">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row>
    <row r="197">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row>
    <row r="198">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row>
    <row r="199">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row>
    <row r="200">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row>
    <row r="20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row>
    <row r="202">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row>
    <row r="203">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row>
    <row r="204">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row>
    <row r="20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row>
    <row r="206">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row>
    <row r="207">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row>
    <row r="208">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row>
    <row r="209">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row>
    <row r="210">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row>
    <row r="21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row>
    <row r="212">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row>
    <row r="213">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row>
    <row r="214">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row>
    <row r="21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row>
    <row r="216">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row>
    <row r="217">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row>
    <row r="218">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row>
    <row r="219">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row>
    <row r="220">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row>
    <row r="22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row>
    <row r="222">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row>
    <row r="223">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row>
    <row r="224">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row>
    <row r="2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row>
    <row r="226">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row>
    <row r="227">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row>
    <row r="228">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row>
    <row r="229">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row>
    <row r="230">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row>
    <row r="23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row>
    <row r="232">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row>
    <row r="233">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row>
    <row r="234">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row>
    <row r="23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row>
    <row r="236">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row>
    <row r="237">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row>
    <row r="238">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row>
    <row r="239">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row>
    <row r="240">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row>
    <row r="24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row>
    <row r="242">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row>
    <row r="243">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row>
    <row r="244">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row>
    <row r="24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row>
    <row r="246">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row>
    <row r="247">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row>
    <row r="248">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row>
    <row r="249">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row>
    <row r="250">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row>
    <row r="25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row>
    <row r="252">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row>
    <row r="253">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row>
    <row r="254">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row>
    <row r="25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row>
    <row r="256">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row>
    <row r="257">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row>
    <row r="258">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row>
    <row r="259">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row>
    <row r="260">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row>
    <row r="26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row>
    <row r="262">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row>
    <row r="263">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row>
    <row r="264">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row>
    <row r="26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row>
    <row r="266">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row>
    <row r="267">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row>
    <row r="268">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row>
    <row r="269">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row>
    <row r="270">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row>
    <row r="27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row>
    <row r="272">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row>
    <row r="273">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row>
    <row r="274">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row>
    <row r="27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row>
    <row r="276">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row>
    <row r="277">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row>
    <row r="278">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row>
    <row r="279">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row>
    <row r="280">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row>
    <row r="28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row>
    <row r="282">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row>
    <row r="283">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row>
    <row r="284">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row>
    <row r="28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row>
    <row r="286">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row>
    <row r="287">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row>
    <row r="288">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row>
    <row r="289">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row>
    <row r="290">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row>
    <row r="29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row>
    <row r="292">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row>
    <row r="293">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row>
    <row r="294">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row>
    <row r="29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row>
    <row r="296">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row>
    <row r="297">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row>
    <row r="298">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row>
    <row r="299">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row>
    <row r="300">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row>
    <row r="30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row>
    <row r="302">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row>
    <row r="303">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row>
    <row r="304">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row>
    <row r="30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row>
    <row r="306">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row>
    <row r="307">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row>
    <row r="308">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row>
    <row r="309">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row>
    <row r="310">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row>
    <row r="31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row>
    <row r="312">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row>
    <row r="313">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row>
    <row r="314">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row>
    <row r="31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row>
    <row r="316">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row>
    <row r="317">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row>
    <row r="318">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row>
    <row r="319">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c r="AA319" s="7"/>
    </row>
    <row r="320">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c r="AA320" s="7"/>
    </row>
    <row r="32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c r="AA321" s="7"/>
    </row>
    <row r="322">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c r="AA322" s="7"/>
    </row>
    <row r="323">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c r="AA323" s="7"/>
    </row>
    <row r="324">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c r="AA324" s="7"/>
    </row>
    <row r="325">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c r="AA325" s="7"/>
    </row>
    <row r="326">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c r="AA326" s="7"/>
    </row>
    <row r="327">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c r="AA327" s="7"/>
    </row>
    <row r="328">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c r="AA328" s="7"/>
    </row>
    <row r="329">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c r="AA329" s="7"/>
    </row>
    <row r="330">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c r="AA330" s="7"/>
    </row>
    <row r="33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c r="AA331" s="7"/>
    </row>
    <row r="332">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c r="AA332" s="7"/>
    </row>
    <row r="333">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c r="AA333" s="7"/>
    </row>
    <row r="334">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c r="AA334" s="7"/>
    </row>
    <row r="335">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c r="AA335" s="7"/>
    </row>
    <row r="336">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c r="AA336" s="7"/>
    </row>
    <row r="337">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c r="AA337" s="7"/>
    </row>
    <row r="338">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c r="AA338" s="7"/>
    </row>
    <row r="339">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c r="AA339" s="7"/>
    </row>
    <row r="340">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c r="AA340" s="7"/>
    </row>
    <row r="34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c r="AA341" s="7"/>
    </row>
    <row r="342">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c r="AA342" s="7"/>
    </row>
    <row r="343">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c r="AA343" s="7"/>
    </row>
    <row r="344">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c r="AA344" s="7"/>
    </row>
    <row r="345">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c r="AA345" s="7"/>
    </row>
    <row r="346">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c r="AA346" s="7"/>
    </row>
    <row r="347">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c r="AA347" s="7"/>
    </row>
    <row r="348">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c r="AA348" s="7"/>
    </row>
    <row r="349">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c r="AA349" s="7"/>
    </row>
    <row r="350">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c r="AA350" s="7"/>
    </row>
    <row r="35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c r="AA351" s="7"/>
    </row>
    <row r="352">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c r="AA352" s="7"/>
    </row>
    <row r="353">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c r="AA353" s="7"/>
    </row>
    <row r="354">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c r="AA354" s="7"/>
    </row>
    <row r="355">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c r="AA355" s="7"/>
    </row>
    <row r="356">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c r="AA356" s="7"/>
    </row>
    <row r="357">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c r="AA357" s="7"/>
    </row>
    <row r="358">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c r="AA358" s="7"/>
    </row>
    <row r="359">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c r="AA359" s="7"/>
    </row>
    <row r="360">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c r="AA360" s="7"/>
    </row>
    <row r="36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c r="AA361" s="7"/>
    </row>
    <row r="362">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c r="AA362" s="7"/>
    </row>
    <row r="363">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c r="AA363" s="7"/>
    </row>
    <row r="364">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c r="AA364" s="7"/>
    </row>
    <row r="365">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c r="AA365" s="7"/>
    </row>
    <row r="366">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c r="AA366" s="7"/>
    </row>
    <row r="367">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c r="AA367" s="7"/>
    </row>
    <row r="368">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c r="AA368" s="7"/>
    </row>
    <row r="369">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c r="AA369" s="7"/>
    </row>
    <row r="370">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c r="AA370" s="7"/>
    </row>
    <row r="37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c r="AA371" s="7"/>
    </row>
    <row r="372">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c r="AA372" s="7"/>
    </row>
    <row r="373">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c r="AA373" s="7"/>
    </row>
    <row r="374">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c r="AA374" s="7"/>
    </row>
    <row r="375">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c r="AA375" s="7"/>
    </row>
    <row r="376">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c r="AA376" s="7"/>
    </row>
    <row r="377">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c r="AA377" s="7"/>
    </row>
    <row r="378">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c r="AA378" s="7"/>
    </row>
    <row r="379">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c r="AA379" s="7"/>
    </row>
    <row r="380">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c r="AA380" s="7"/>
    </row>
    <row r="38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c r="AA381" s="7"/>
    </row>
    <row r="382">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c r="AA382" s="7"/>
    </row>
    <row r="383">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c r="AA383" s="7"/>
    </row>
    <row r="384">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c r="AA384" s="7"/>
    </row>
    <row r="385">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c r="AA385" s="7"/>
    </row>
    <row r="386">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c r="AA386" s="7"/>
    </row>
    <row r="387">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c r="AA387" s="7"/>
    </row>
    <row r="388">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c r="AA388" s="7"/>
    </row>
    <row r="389">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c r="AA389" s="7"/>
    </row>
    <row r="390">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c r="AA390" s="7"/>
    </row>
    <row r="39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c r="AA391" s="7"/>
    </row>
    <row r="392">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c r="AA392" s="7"/>
    </row>
    <row r="393">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c r="AA393" s="7"/>
    </row>
    <row r="394">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c r="AA394" s="7"/>
    </row>
    <row r="395">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c r="AA395" s="7"/>
    </row>
    <row r="396">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c r="AA396" s="7"/>
    </row>
    <row r="397">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c r="AA397" s="7"/>
    </row>
    <row r="398">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c r="AA398" s="7"/>
    </row>
    <row r="399">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c r="AA399" s="7"/>
    </row>
    <row r="400">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c r="AA400" s="7"/>
    </row>
    <row r="40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c r="AA401" s="7"/>
    </row>
    <row r="402">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c r="AA402" s="7"/>
    </row>
    <row r="403">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c r="AA403" s="7"/>
    </row>
    <row r="404">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c r="AA404" s="7"/>
    </row>
    <row r="405">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c r="AA405" s="7"/>
    </row>
    <row r="406">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c r="AA406" s="7"/>
    </row>
    <row r="407">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c r="AA407" s="7"/>
    </row>
    <row r="408">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c r="AA408" s="7"/>
    </row>
    <row r="409">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c r="AA409" s="7"/>
    </row>
    <row r="410">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c r="AA410" s="7"/>
    </row>
    <row r="41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c r="AA411" s="7"/>
    </row>
    <row r="412">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c r="AA412" s="7"/>
    </row>
    <row r="413">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c r="AA413" s="7"/>
    </row>
    <row r="414">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c r="AA414" s="7"/>
    </row>
    <row r="415">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c r="AA415" s="7"/>
    </row>
    <row r="416">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c r="AA416" s="7"/>
    </row>
    <row r="417">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c r="AA417" s="7"/>
    </row>
    <row r="418">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row>
    <row r="419">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c r="AA419" s="7"/>
    </row>
    <row r="420">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c r="AA420" s="7"/>
    </row>
    <row r="42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c r="AA421" s="7"/>
    </row>
    <row r="422">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c r="AA422" s="7"/>
    </row>
    <row r="423">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c r="AA423" s="7"/>
    </row>
    <row r="424">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c r="AA424" s="7"/>
    </row>
    <row r="425">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c r="AA425" s="7"/>
    </row>
    <row r="426">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c r="AA426" s="7"/>
    </row>
    <row r="427">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c r="AA427" s="7"/>
    </row>
    <row r="428">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c r="AA428" s="7"/>
    </row>
    <row r="429">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c r="AA429" s="7"/>
    </row>
    <row r="430">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c r="AA430" s="7"/>
    </row>
    <row r="43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c r="AA431" s="7"/>
    </row>
    <row r="432">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c r="AA432" s="7"/>
    </row>
    <row r="433">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c r="AA433" s="7"/>
    </row>
    <row r="434">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c r="AA434" s="7"/>
    </row>
    <row r="435">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c r="AA435" s="7"/>
    </row>
    <row r="436">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c r="AA436" s="7"/>
    </row>
    <row r="437">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c r="AA437" s="7"/>
    </row>
    <row r="438">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c r="AA438" s="7"/>
    </row>
    <row r="439">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c r="AA439" s="7"/>
    </row>
    <row r="440">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c r="AA440" s="7"/>
    </row>
    <row r="44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c r="AA441" s="7"/>
    </row>
    <row r="442">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c r="AA442" s="7"/>
    </row>
    <row r="443">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c r="AA443" s="7"/>
    </row>
    <row r="444">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c r="AA444" s="7"/>
    </row>
    <row r="445">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c r="AA445" s="7"/>
    </row>
    <row r="446">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c r="AA446" s="7"/>
    </row>
    <row r="447">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c r="AA447" s="7"/>
    </row>
    <row r="448">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c r="AA448" s="7"/>
    </row>
    <row r="449">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c r="AA449" s="7"/>
    </row>
    <row r="450">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c r="AA450" s="7"/>
    </row>
    <row r="45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c r="AA451" s="7"/>
    </row>
    <row r="452">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c r="AA452" s="7"/>
    </row>
    <row r="453">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c r="AA453" s="7"/>
    </row>
    <row r="454">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c r="AA454" s="7"/>
    </row>
    <row r="455">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c r="AA455" s="7"/>
    </row>
    <row r="456">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c r="AA456" s="7"/>
    </row>
    <row r="457">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row>
    <row r="458">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c r="AA458" s="7"/>
    </row>
    <row r="459">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c r="AA459" s="7"/>
    </row>
    <row r="460">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c r="AA460" s="7"/>
    </row>
    <row r="46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c r="AA461" s="7"/>
    </row>
    <row r="462">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c r="AA462" s="7"/>
    </row>
    <row r="463">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c r="AA463" s="7"/>
    </row>
    <row r="464">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c r="AA464" s="7"/>
    </row>
    <row r="465">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c r="AA465" s="7"/>
    </row>
    <row r="466">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c r="AA466" s="7"/>
    </row>
    <row r="467">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c r="AA467" s="7"/>
    </row>
    <row r="468">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c r="AA468" s="7"/>
    </row>
    <row r="469">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c r="AA469" s="7"/>
    </row>
    <row r="470">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c r="AA470" s="7"/>
    </row>
    <row r="47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c r="AA471" s="7"/>
    </row>
    <row r="472">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c r="AA472" s="7"/>
    </row>
    <row r="473">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c r="AA473" s="7"/>
    </row>
    <row r="474">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c r="AA474" s="7"/>
    </row>
    <row r="475">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c r="AA475" s="7"/>
    </row>
    <row r="476">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c r="AA476" s="7"/>
    </row>
    <row r="477">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c r="AA477" s="7"/>
    </row>
    <row r="478">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c r="AA478" s="7"/>
    </row>
    <row r="479">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c r="AA479" s="7"/>
    </row>
    <row r="480">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c r="AA480" s="7"/>
    </row>
    <row r="48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c r="AA481" s="7"/>
    </row>
    <row r="482">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c r="AA482" s="7"/>
    </row>
    <row r="483">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c r="AA483" s="7"/>
    </row>
    <row r="484">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c r="AA484" s="7"/>
    </row>
    <row r="485">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c r="AA485" s="7"/>
    </row>
    <row r="486">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c r="AA486" s="7"/>
    </row>
    <row r="487">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c r="AA487" s="7"/>
    </row>
    <row r="488">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c r="AA488" s="7"/>
    </row>
    <row r="489">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c r="AA489" s="7"/>
    </row>
    <row r="490">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c r="AA490" s="7"/>
    </row>
    <row r="49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c r="AA491" s="7"/>
    </row>
    <row r="492">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c r="AA492" s="7"/>
    </row>
    <row r="493">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c r="AA493" s="7"/>
    </row>
    <row r="494">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c r="AA494" s="7"/>
    </row>
    <row r="49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row>
    <row r="496">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c r="AA496" s="7"/>
    </row>
    <row r="497">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c r="AA497" s="7"/>
    </row>
    <row r="498">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c r="AA498" s="7"/>
    </row>
    <row r="499">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c r="AA499" s="7"/>
    </row>
    <row r="500">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c r="AA500" s="7"/>
    </row>
    <row r="50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c r="AA501" s="7"/>
    </row>
    <row r="502">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c r="AA502" s="7"/>
    </row>
    <row r="503">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c r="AA503" s="7"/>
    </row>
    <row r="504">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c r="AA504" s="7"/>
    </row>
    <row r="505">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c r="AA505" s="7"/>
    </row>
    <row r="506">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c r="AA506" s="7"/>
    </row>
    <row r="507">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c r="AA507" s="7"/>
    </row>
    <row r="508">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c r="AA508" s="7"/>
    </row>
    <row r="509">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c r="AA509" s="7"/>
    </row>
    <row r="510">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c r="AA510" s="7"/>
    </row>
    <row r="51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c r="AA511" s="7"/>
    </row>
    <row r="512">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c r="AA512" s="7"/>
    </row>
    <row r="513">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c r="AA513" s="7"/>
    </row>
    <row r="514">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c r="AA514" s="7"/>
    </row>
    <row r="515">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c r="AA515" s="7"/>
    </row>
    <row r="516">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c r="AA516" s="7"/>
    </row>
    <row r="517">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c r="AA517" s="7"/>
    </row>
    <row r="518">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c r="AA518" s="7"/>
    </row>
    <row r="519">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c r="AA519" s="7"/>
    </row>
    <row r="520">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c r="AA520" s="7"/>
    </row>
    <row r="52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c r="AA521" s="7"/>
    </row>
    <row r="522">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c r="AA522" s="7"/>
    </row>
    <row r="523">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c r="AA523" s="7"/>
    </row>
    <row r="524">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c r="AA524" s="7"/>
    </row>
    <row r="525">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c r="AA525" s="7"/>
    </row>
    <row r="526">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c r="AA526" s="7"/>
    </row>
    <row r="527">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c r="AA527" s="7"/>
    </row>
    <row r="528">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c r="AA528" s="7"/>
    </row>
    <row r="529">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c r="AA529" s="7"/>
    </row>
    <row r="530">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c r="AA530" s="7"/>
    </row>
    <row r="53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c r="AA531" s="7"/>
    </row>
    <row r="532">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c r="AA532" s="7"/>
    </row>
    <row r="533">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c r="AA533" s="7"/>
    </row>
    <row r="534">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row>
    <row r="535">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c r="AA535" s="7"/>
    </row>
    <row r="536">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c r="AA536" s="7"/>
    </row>
    <row r="537">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c r="AA537" s="7"/>
    </row>
    <row r="538">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c r="AA538" s="7"/>
    </row>
    <row r="539">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c r="AA539" s="7"/>
    </row>
    <row r="540">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c r="AA540" s="7"/>
    </row>
    <row r="54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c r="AA541" s="7"/>
    </row>
    <row r="542">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c r="AA542" s="7"/>
    </row>
    <row r="543">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c r="AA543" s="7"/>
    </row>
    <row r="544">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c r="AA544" s="7"/>
    </row>
    <row r="545">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c r="AA545" s="7"/>
    </row>
    <row r="546">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c r="AA546" s="7"/>
    </row>
    <row r="547">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c r="AA547" s="7"/>
    </row>
    <row r="548">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c r="AA548" s="7"/>
    </row>
    <row r="549">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c r="AA549" s="7"/>
    </row>
    <row r="550">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c r="AA550" s="7"/>
    </row>
    <row r="55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c r="AA551" s="7"/>
    </row>
    <row r="552">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c r="AA552" s="7"/>
    </row>
    <row r="553">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c r="AA553" s="7"/>
    </row>
    <row r="554">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c r="AA554" s="7"/>
    </row>
    <row r="555">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c r="AA555" s="7"/>
    </row>
    <row r="556">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c r="AA556" s="7"/>
    </row>
    <row r="557">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c r="AA557" s="7"/>
    </row>
    <row r="558">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c r="AA558" s="7"/>
    </row>
    <row r="559">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c r="AA559" s="7"/>
    </row>
    <row r="560">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c r="AA560" s="7"/>
    </row>
    <row r="56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c r="AA561" s="7"/>
    </row>
    <row r="562">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c r="AA562" s="7"/>
    </row>
    <row r="563">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c r="AA563" s="7"/>
    </row>
    <row r="564">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c r="AA564" s="7"/>
    </row>
    <row r="565">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c r="AA565" s="7"/>
    </row>
    <row r="566">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c r="AA566" s="7"/>
    </row>
    <row r="567">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c r="AA567" s="7"/>
    </row>
    <row r="568">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c r="AA568" s="7"/>
    </row>
    <row r="569">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c r="AA569" s="7"/>
    </row>
    <row r="570">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c r="AA570" s="7"/>
    </row>
    <row r="57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c r="AA571" s="7"/>
    </row>
    <row r="572">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c r="AA572" s="7"/>
    </row>
    <row r="573">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c r="AA573" s="7"/>
    </row>
    <row r="574">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row>
    <row r="575">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c r="AA575" s="7"/>
    </row>
    <row r="576">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row>
    <row r="577">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c r="AA577" s="7"/>
    </row>
    <row r="578">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row>
    <row r="579">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c r="AA579" s="7"/>
    </row>
    <row r="580">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c r="AA580" s="7"/>
    </row>
    <row r="58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c r="AA581" s="7"/>
    </row>
    <row r="582">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c r="AA582" s="7"/>
    </row>
    <row r="583">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c r="AA583" s="7"/>
    </row>
    <row r="584">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c r="AA584" s="7"/>
    </row>
    <row r="585">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c r="AA585" s="7"/>
    </row>
    <row r="586">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c r="AA586" s="7"/>
    </row>
    <row r="587">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c r="AA587" s="7"/>
    </row>
    <row r="588">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c r="AA588" s="7"/>
    </row>
    <row r="589">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c r="AA589" s="7"/>
    </row>
    <row r="590">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c r="AA590" s="7"/>
    </row>
    <row r="59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c r="AA591" s="7"/>
    </row>
    <row r="592">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c r="AA592" s="7"/>
    </row>
    <row r="593">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c r="AA593" s="7"/>
    </row>
    <row r="594">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c r="AA594" s="7"/>
    </row>
    <row r="595">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c r="AA595" s="7"/>
    </row>
    <row r="596">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c r="AA596" s="7"/>
    </row>
    <row r="597">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c r="AA597" s="7"/>
    </row>
    <row r="598">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c r="AA598" s="7"/>
    </row>
    <row r="599">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c r="AA599" s="7"/>
    </row>
    <row r="600">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c r="AA600" s="7"/>
    </row>
    <row r="60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c r="AA601" s="7"/>
    </row>
    <row r="602">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c r="AA602" s="7"/>
    </row>
    <row r="603">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c r="AA603" s="7"/>
    </row>
    <row r="604">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c r="AA604" s="7"/>
    </row>
    <row r="605">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c r="AA605" s="7"/>
    </row>
    <row r="606">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c r="AA606" s="7"/>
    </row>
    <row r="607">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c r="AA607" s="7"/>
    </row>
    <row r="608">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c r="AA608" s="7"/>
    </row>
    <row r="609">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c r="AA609" s="7"/>
    </row>
    <row r="610">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c r="AA610" s="7"/>
    </row>
    <row r="61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c r="AA611" s="7"/>
    </row>
    <row r="612">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c r="AA612" s="7"/>
    </row>
    <row r="613">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c r="AA613" s="7"/>
    </row>
    <row r="614">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c r="AA614" s="7"/>
    </row>
    <row r="615">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c r="AA615" s="7"/>
    </row>
    <row r="616">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c r="AA616" s="7"/>
    </row>
    <row r="617">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row>
    <row r="618">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c r="AA618" s="7"/>
    </row>
    <row r="619">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c r="AA619" s="7"/>
    </row>
    <row r="620">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c r="AA620" s="7"/>
    </row>
    <row r="62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c r="AA621" s="7"/>
    </row>
    <row r="622">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c r="AA622" s="7"/>
    </row>
    <row r="623">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c r="AA623" s="7"/>
    </row>
    <row r="624">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c r="AA624" s="7"/>
    </row>
    <row r="625">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c r="AA625" s="7"/>
    </row>
    <row r="626">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c r="AA626" s="7"/>
    </row>
    <row r="627">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c r="AA627" s="7"/>
    </row>
    <row r="628">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c r="AA628" s="7"/>
    </row>
    <row r="629">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c r="AA629" s="7"/>
    </row>
    <row r="630">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c r="AA630" s="7"/>
    </row>
    <row r="63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c r="AA631" s="7"/>
    </row>
    <row r="632">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c r="AA632" s="7"/>
    </row>
    <row r="633">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c r="AA633" s="7"/>
    </row>
    <row r="634">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c r="AA634" s="7"/>
    </row>
    <row r="635">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c r="AA635" s="7"/>
    </row>
    <row r="636">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c r="AA636" s="7"/>
    </row>
    <row r="637">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c r="AA637" s="7"/>
    </row>
    <row r="638">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c r="AA638" s="7"/>
    </row>
    <row r="639">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c r="AA639" s="7"/>
    </row>
    <row r="640">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c r="AA640" s="7"/>
    </row>
    <row r="64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c r="AA641" s="7"/>
    </row>
    <row r="642">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c r="AA642" s="7"/>
    </row>
    <row r="643">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c r="AA643" s="7"/>
    </row>
    <row r="644">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c r="AA644" s="7"/>
    </row>
    <row r="645">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c r="AA645" s="7"/>
    </row>
    <row r="646">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c r="AA646" s="7"/>
    </row>
    <row r="647">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c r="AA647" s="7"/>
    </row>
    <row r="648">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c r="AA648" s="7"/>
    </row>
    <row r="649">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c r="AA649" s="7"/>
    </row>
    <row r="650">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c r="AA650" s="7"/>
    </row>
    <row r="65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c r="AA651" s="7"/>
    </row>
    <row r="652">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c r="AA652" s="7"/>
    </row>
    <row r="653">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c r="AA653" s="7"/>
    </row>
    <row r="654">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c r="AA654" s="7"/>
    </row>
    <row r="655">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c r="AA655" s="7"/>
    </row>
    <row r="656">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row>
    <row r="657">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c r="AA657" s="7"/>
    </row>
    <row r="658">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c r="AA658" s="7"/>
    </row>
    <row r="659">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c r="AA659" s="7"/>
    </row>
    <row r="660">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c r="AA660" s="7"/>
    </row>
    <row r="66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c r="AA661" s="7"/>
    </row>
    <row r="662">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c r="AA662" s="7"/>
    </row>
    <row r="663">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c r="AA663" s="7"/>
    </row>
    <row r="664">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c r="AA664" s="7"/>
    </row>
    <row r="665">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c r="AA665" s="7"/>
    </row>
    <row r="666">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c r="AA666" s="7"/>
    </row>
    <row r="667">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c r="AA667" s="7"/>
    </row>
    <row r="668">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c r="AA668" s="7"/>
    </row>
    <row r="669">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c r="AA669" s="7"/>
    </row>
    <row r="670">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c r="AA670" s="7"/>
    </row>
    <row r="67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c r="AA671" s="7"/>
    </row>
    <row r="672">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c r="AA672" s="7"/>
    </row>
    <row r="673">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c r="AA673" s="7"/>
    </row>
    <row r="674">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c r="AA674" s="7"/>
    </row>
    <row r="675">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c r="AA675" s="7"/>
    </row>
    <row r="676">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c r="AA676" s="7"/>
    </row>
    <row r="677">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c r="AA677" s="7"/>
    </row>
    <row r="678">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c r="AA678" s="7"/>
    </row>
    <row r="679">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c r="AA679" s="7"/>
    </row>
    <row r="680">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c r="AA680" s="7"/>
    </row>
    <row r="68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c r="AA681" s="7"/>
    </row>
    <row r="682">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c r="AA682" s="7"/>
    </row>
    <row r="683">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c r="AA683" s="7"/>
    </row>
    <row r="684">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c r="AA684" s="7"/>
    </row>
    <row r="685">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c r="AA685" s="7"/>
    </row>
    <row r="686">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c r="AA686" s="7"/>
    </row>
    <row r="687">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c r="AA687" s="7"/>
    </row>
    <row r="688">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c r="AA688" s="7"/>
    </row>
    <row r="689">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c r="AA689" s="7"/>
    </row>
    <row r="690">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c r="AA690" s="7"/>
    </row>
    <row r="69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c r="AA691" s="7"/>
    </row>
    <row r="692">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c r="AA692" s="7"/>
    </row>
    <row r="693">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c r="AA693" s="7"/>
    </row>
    <row r="694">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c r="AA694" s="7"/>
    </row>
    <row r="69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row>
    <row r="696">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c r="AA696" s="7"/>
    </row>
    <row r="697">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c r="AA697" s="7"/>
    </row>
    <row r="698">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c r="AA698" s="7"/>
    </row>
    <row r="699">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c r="AA699" s="7"/>
    </row>
    <row r="700">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c r="AA700" s="7"/>
    </row>
    <row r="70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c r="AA701" s="7"/>
    </row>
    <row r="702">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c r="AA702" s="7"/>
    </row>
    <row r="703">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c r="AA703" s="7"/>
    </row>
    <row r="704">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c r="AA704" s="7"/>
    </row>
    <row r="705">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c r="AA705" s="7"/>
    </row>
    <row r="706">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c r="AA706" s="7"/>
    </row>
    <row r="707">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c r="AA707" s="7"/>
    </row>
    <row r="708">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c r="AA708" s="7"/>
    </row>
    <row r="709">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c r="AA709" s="7"/>
    </row>
    <row r="710">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c r="AA710" s="7"/>
    </row>
    <row r="71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c r="AA711" s="7"/>
    </row>
    <row r="712">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c r="AA712" s="7"/>
    </row>
    <row r="713">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c r="AA713" s="7"/>
    </row>
    <row r="714">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c r="AA714" s="7"/>
    </row>
    <row r="715">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c r="AA715" s="7"/>
    </row>
    <row r="716">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c r="AA716" s="7"/>
    </row>
    <row r="717">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c r="AA717" s="7"/>
    </row>
    <row r="718">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c r="AA718" s="7"/>
    </row>
    <row r="719">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c r="AA719" s="7"/>
    </row>
    <row r="720">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c r="AA720" s="7"/>
    </row>
    <row r="72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c r="AA721" s="7"/>
    </row>
    <row r="722">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c r="AA722" s="7"/>
    </row>
    <row r="723">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c r="AA723" s="7"/>
    </row>
    <row r="724">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c r="AA724" s="7"/>
    </row>
    <row r="725">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c r="AA725" s="7"/>
    </row>
    <row r="726">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c r="AA726" s="7"/>
    </row>
    <row r="727">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c r="AA727" s="7"/>
    </row>
    <row r="728">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c r="AA728" s="7"/>
    </row>
    <row r="729">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c r="AA729" s="7"/>
    </row>
    <row r="730">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c r="AA730" s="7"/>
    </row>
    <row r="73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c r="AA731" s="7"/>
    </row>
    <row r="732">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c r="AA732" s="7"/>
    </row>
    <row r="733">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c r="AA733" s="7"/>
    </row>
    <row r="734">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c r="AA734" s="7"/>
    </row>
    <row r="735">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c r="AA735" s="7"/>
    </row>
    <row r="736">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c r="AA736" s="7"/>
    </row>
    <row r="737">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c r="AA737" s="7"/>
    </row>
    <row r="738">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c r="AA738" s="7"/>
    </row>
    <row r="739">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c r="AA739" s="7"/>
    </row>
    <row r="740">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c r="AA740" s="7"/>
    </row>
    <row r="74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c r="AA741" s="7"/>
    </row>
    <row r="742">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c r="AA742" s="7"/>
    </row>
    <row r="743">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c r="AA743" s="7"/>
    </row>
    <row r="744">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c r="AA744" s="7"/>
    </row>
    <row r="745">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c r="AA745" s="7"/>
    </row>
    <row r="746">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c r="AA746" s="7"/>
    </row>
    <row r="747">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c r="AA747" s="7"/>
    </row>
    <row r="748">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c r="AA748" s="7"/>
    </row>
    <row r="749">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c r="AA749" s="7"/>
    </row>
    <row r="750">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c r="AA750" s="7"/>
    </row>
    <row r="75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c r="AA751" s="7"/>
    </row>
    <row r="752">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c r="AA752" s="7"/>
    </row>
    <row r="753">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c r="AA753" s="7"/>
    </row>
    <row r="754">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c r="AA754" s="7"/>
    </row>
    <row r="755">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c r="AA755" s="7"/>
    </row>
    <row r="756">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c r="AA756" s="7"/>
    </row>
    <row r="757">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c r="AA757" s="7"/>
    </row>
    <row r="758">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c r="AA758" s="7"/>
    </row>
    <row r="759">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c r="AA759" s="7"/>
    </row>
    <row r="760">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c r="AA760" s="7"/>
    </row>
    <row r="76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c r="AA761" s="7"/>
    </row>
    <row r="762">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c r="AA762" s="7"/>
    </row>
    <row r="763">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c r="AA763" s="7"/>
    </row>
    <row r="764">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c r="AA764" s="7"/>
    </row>
    <row r="765">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c r="AA765" s="7"/>
    </row>
    <row r="766">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c r="AA766" s="7"/>
    </row>
    <row r="767">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c r="AA767" s="7"/>
    </row>
    <row r="768">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c r="AA768" s="7"/>
    </row>
    <row r="769">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c r="AA769" s="7"/>
    </row>
    <row r="770">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c r="AA770" s="7"/>
    </row>
    <row r="77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c r="AA771" s="7"/>
    </row>
    <row r="772">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c r="AA772" s="7"/>
    </row>
    <row r="773">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c r="AA773" s="7"/>
    </row>
    <row r="774">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c r="AA774" s="7"/>
    </row>
    <row r="775">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c r="AA775" s="7"/>
    </row>
    <row r="776">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c r="AA776" s="7"/>
    </row>
    <row r="777">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c r="AA777" s="7"/>
    </row>
    <row r="778">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c r="AA778" s="7"/>
    </row>
    <row r="779">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c r="AA779" s="7"/>
    </row>
    <row r="780">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c r="AA780" s="7"/>
    </row>
    <row r="78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c r="AA781" s="7"/>
    </row>
    <row r="782">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c r="AA782" s="7"/>
    </row>
    <row r="783">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c r="AA783" s="7"/>
    </row>
    <row r="784">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c r="AA784" s="7"/>
    </row>
    <row r="785">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c r="AA785" s="7"/>
    </row>
    <row r="786">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c r="AA786" s="7"/>
    </row>
    <row r="787">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c r="AA787" s="7"/>
    </row>
    <row r="788">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c r="AA788" s="7"/>
    </row>
    <row r="789">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c r="AA789" s="7"/>
    </row>
    <row r="790">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c r="AA790" s="7"/>
    </row>
    <row r="79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c r="AA791" s="7"/>
    </row>
    <row r="792">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c r="AA792" s="7"/>
    </row>
    <row r="793">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c r="AA793" s="7"/>
    </row>
    <row r="794">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c r="AA794" s="7"/>
    </row>
    <row r="795">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c r="AA795" s="7"/>
    </row>
    <row r="796">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c r="AA796" s="7"/>
    </row>
    <row r="797">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c r="AA797" s="7"/>
    </row>
    <row r="798">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c r="AA798" s="7"/>
    </row>
    <row r="799">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c r="AA799" s="7"/>
    </row>
    <row r="800">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c r="AA800" s="7"/>
    </row>
    <row r="80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c r="AA801" s="7"/>
    </row>
    <row r="802">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c r="AA802" s="7"/>
    </row>
    <row r="803">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c r="AA803" s="7"/>
    </row>
    <row r="804">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c r="AA804" s="7"/>
    </row>
    <row r="805">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c r="AA805" s="7"/>
    </row>
    <row r="806">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c r="AA806" s="7"/>
    </row>
    <row r="807">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c r="AA807" s="7"/>
    </row>
    <row r="808">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c r="AA808" s="7"/>
    </row>
    <row r="809">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c r="AA809" s="7"/>
    </row>
    <row r="810">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c r="AA810" s="7"/>
    </row>
    <row r="81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c r="AA811" s="7"/>
    </row>
    <row r="812">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c r="AA812" s="7"/>
    </row>
    <row r="813">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c r="AA813" s="7"/>
    </row>
    <row r="814">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c r="AA814" s="7"/>
    </row>
    <row r="815">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c r="AA815" s="7"/>
    </row>
    <row r="816">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c r="AA816" s="7"/>
    </row>
    <row r="817">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c r="AA817" s="7"/>
    </row>
    <row r="818">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c r="AA818" s="7"/>
    </row>
    <row r="819">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c r="AA819" s="7"/>
    </row>
    <row r="820">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c r="AA820" s="7"/>
    </row>
    <row r="82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c r="AA821" s="7"/>
    </row>
    <row r="822">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c r="AA822" s="7"/>
    </row>
    <row r="823">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c r="AA823" s="7"/>
    </row>
    <row r="824">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c r="AA824" s="7"/>
    </row>
    <row r="825">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c r="AA825" s="7"/>
    </row>
    <row r="826">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c r="AA826" s="7"/>
    </row>
    <row r="827">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c r="AA827" s="7"/>
    </row>
    <row r="828">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c r="AA828" s="7"/>
    </row>
    <row r="829">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c r="AA829" s="7"/>
    </row>
    <row r="830">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c r="AA830" s="7"/>
    </row>
    <row r="83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c r="AA831" s="7"/>
    </row>
    <row r="832">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c r="AA832" s="7"/>
    </row>
    <row r="833">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c r="AA833" s="7"/>
    </row>
    <row r="834">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c r="AA834" s="7"/>
    </row>
    <row r="835">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c r="AA835" s="7"/>
    </row>
    <row r="836">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c r="AA836" s="7"/>
    </row>
    <row r="837">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c r="AA837" s="7"/>
    </row>
    <row r="838">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c r="AA838" s="7"/>
    </row>
    <row r="839">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c r="AA839" s="7"/>
    </row>
    <row r="840">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c r="AA840" s="7"/>
    </row>
    <row r="84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c r="AA841" s="7"/>
    </row>
    <row r="842">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c r="AA842" s="7"/>
    </row>
    <row r="843">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c r="AA843" s="7"/>
    </row>
    <row r="844">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c r="AA844" s="7"/>
    </row>
    <row r="845">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c r="AA845" s="7"/>
    </row>
    <row r="846">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c r="AA846" s="7"/>
    </row>
    <row r="847">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c r="AA847" s="7"/>
    </row>
    <row r="848">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c r="AA848" s="7"/>
    </row>
    <row r="849">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c r="AA849" s="7"/>
    </row>
    <row r="850">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c r="AA850" s="7"/>
    </row>
    <row r="85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c r="AA851" s="7"/>
    </row>
    <row r="852">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c r="AA852" s="7"/>
    </row>
    <row r="853">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c r="AA853" s="7"/>
    </row>
    <row r="854">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c r="AA854" s="7"/>
    </row>
    <row r="855">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c r="AA855" s="7"/>
    </row>
    <row r="856">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c r="AA856" s="7"/>
    </row>
    <row r="857">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c r="AA857" s="7"/>
    </row>
    <row r="858">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c r="AA858" s="7"/>
    </row>
    <row r="859">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c r="AA859" s="7"/>
    </row>
    <row r="860">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c r="AA860" s="7"/>
    </row>
    <row r="86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c r="AA861" s="7"/>
    </row>
    <row r="862">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c r="AA862" s="7"/>
    </row>
    <row r="863">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c r="AA863" s="7"/>
    </row>
    <row r="864">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c r="AA864" s="7"/>
    </row>
    <row r="865">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c r="AA865" s="7"/>
    </row>
    <row r="866">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c r="AA866" s="7"/>
    </row>
    <row r="867">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c r="AA867" s="7"/>
    </row>
    <row r="868">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c r="AA868" s="7"/>
    </row>
    <row r="869">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c r="AA869" s="7"/>
    </row>
    <row r="870">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c r="AA870" s="7"/>
    </row>
    <row r="87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c r="AA871" s="7"/>
    </row>
    <row r="872">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c r="AA872" s="7"/>
    </row>
    <row r="873">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c r="AA873" s="7"/>
    </row>
    <row r="874">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c r="AA874" s="7"/>
    </row>
    <row r="875">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c r="AA875" s="7"/>
    </row>
    <row r="876">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c r="AA876" s="7"/>
    </row>
    <row r="877">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c r="AA877" s="7"/>
    </row>
    <row r="878">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c r="AA878" s="7"/>
    </row>
    <row r="879">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c r="AA879" s="7"/>
    </row>
    <row r="880">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c r="AA880" s="7"/>
    </row>
    <row r="88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c r="AA881" s="7"/>
    </row>
    <row r="882">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c r="AA882" s="7"/>
    </row>
    <row r="883">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c r="AA883" s="7"/>
    </row>
    <row r="884">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c r="AA884" s="7"/>
    </row>
    <row r="885">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c r="AA885" s="7"/>
    </row>
    <row r="886">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c r="AA886" s="7"/>
    </row>
    <row r="887">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c r="AA887" s="7"/>
    </row>
    <row r="888">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c r="AA888" s="7"/>
    </row>
    <row r="889">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c r="AA889" s="7"/>
    </row>
    <row r="890">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c r="AA890" s="7"/>
    </row>
    <row r="89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c r="AA891" s="7"/>
    </row>
    <row r="892">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c r="AA892" s="7"/>
    </row>
    <row r="893">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c r="AA893" s="7"/>
    </row>
    <row r="894">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c r="AA894" s="7"/>
    </row>
    <row r="895">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c r="AA895" s="7"/>
    </row>
    <row r="896">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c r="AA896" s="7"/>
    </row>
    <row r="897">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c r="AA897" s="7"/>
    </row>
    <row r="898">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c r="AA898" s="7"/>
    </row>
    <row r="899">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c r="AA899" s="7"/>
    </row>
    <row r="900">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c r="AA900" s="7"/>
    </row>
    <row r="90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c r="AA901" s="7"/>
    </row>
    <row r="902">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c r="AA902" s="7"/>
    </row>
    <row r="903">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7"/>
    </row>
    <row r="904">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c r="AA904" s="7"/>
    </row>
    <row r="905">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c r="AA905" s="7"/>
    </row>
    <row r="906">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c r="AA906" s="7"/>
    </row>
    <row r="907">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c r="AA907" s="7"/>
    </row>
    <row r="908">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c r="AA908" s="7"/>
    </row>
    <row r="909">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c r="AA909" s="7"/>
    </row>
    <row r="910">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c r="AA910" s="7"/>
    </row>
    <row r="91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c r="AA911" s="7"/>
    </row>
    <row r="912">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c r="AA912" s="7"/>
    </row>
    <row r="913">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c r="AA913" s="7"/>
    </row>
    <row r="914">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c r="AA914" s="7"/>
    </row>
    <row r="915">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c r="AA915" s="7"/>
    </row>
    <row r="916">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c r="AA916" s="7"/>
    </row>
    <row r="917">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c r="AA917" s="7"/>
    </row>
    <row r="918">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c r="AA918" s="7"/>
    </row>
    <row r="919">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c r="AA919" s="7"/>
    </row>
    <row r="920">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c r="AA920" s="7"/>
    </row>
    <row r="92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7"/>
    </row>
    <row r="922">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c r="AA922" s="7"/>
    </row>
    <row r="923">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c r="AA923" s="7"/>
    </row>
    <row r="924">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c r="AA924" s="7"/>
    </row>
    <row r="925">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c r="AA925" s="7"/>
    </row>
    <row r="926">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c r="AA926" s="7"/>
    </row>
    <row r="927">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c r="AA927" s="7"/>
    </row>
    <row r="928">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c r="AA928" s="7"/>
    </row>
    <row r="929">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c r="AA929" s="7"/>
    </row>
    <row r="930">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c r="AA930" s="7"/>
    </row>
    <row r="93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c r="AA931" s="7"/>
    </row>
    <row r="932">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c r="AA932" s="7"/>
    </row>
    <row r="933">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c r="AA933" s="7"/>
    </row>
    <row r="934">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c r="AA934" s="7"/>
    </row>
    <row r="935">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c r="AA935" s="7"/>
    </row>
    <row r="936">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c r="AA936" s="7"/>
    </row>
    <row r="937">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c r="AA937" s="7"/>
    </row>
    <row r="938">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c r="AA938" s="7"/>
    </row>
    <row r="939">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c r="AA939" s="7"/>
    </row>
    <row r="940">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c r="AA940" s="7"/>
    </row>
    <row r="94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c r="AA941" s="7"/>
    </row>
    <row r="942">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c r="AA942" s="7"/>
    </row>
    <row r="943">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c r="AA943" s="7"/>
    </row>
    <row r="944">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c r="AA944" s="7"/>
    </row>
    <row r="945">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c r="AA945" s="7"/>
    </row>
    <row r="946">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c r="AA946" s="7"/>
    </row>
    <row r="947">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c r="AA947" s="7"/>
    </row>
    <row r="948">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c r="AA948" s="7"/>
    </row>
    <row r="949">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c r="AA949" s="7"/>
    </row>
    <row r="950">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c r="AA950" s="7"/>
    </row>
    <row r="95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c r="AA951" s="7"/>
    </row>
    <row r="952">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c r="AA952" s="7"/>
    </row>
    <row r="953">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c r="AA953" s="7"/>
    </row>
    <row r="954">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c r="AA954" s="7"/>
    </row>
    <row r="955">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c r="AA955" s="7"/>
    </row>
    <row r="956">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c r="AA956" s="7"/>
    </row>
    <row r="957">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c r="AA957" s="7"/>
    </row>
    <row r="958">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c r="AA958" s="7"/>
    </row>
    <row r="959">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c r="AA959" s="7"/>
    </row>
    <row r="960">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c r="AA960" s="7"/>
    </row>
    <row r="96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c r="AA961" s="7"/>
    </row>
    <row r="962">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c r="AA962" s="7"/>
    </row>
    <row r="963">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c r="AA963" s="7"/>
    </row>
    <row r="964">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c r="AA964" s="7"/>
    </row>
    <row r="965">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c r="AA965" s="7"/>
    </row>
    <row r="966">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c r="AA966" s="7"/>
    </row>
    <row r="967">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c r="AA967" s="7"/>
    </row>
    <row r="968">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c r="AA968" s="7"/>
    </row>
    <row r="969">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c r="AA969" s="7"/>
    </row>
    <row r="970">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c r="AA970" s="7"/>
    </row>
    <row r="97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c r="AA971" s="7"/>
    </row>
    <row r="972">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c r="AA972" s="7"/>
    </row>
    <row r="973">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c r="AA973" s="7"/>
    </row>
    <row r="974">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c r="AA974" s="7"/>
    </row>
    <row r="975">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c r="AA975" s="7"/>
    </row>
    <row r="976">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c r="AA976" s="7"/>
    </row>
    <row r="977">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c r="AA977" s="7"/>
    </row>
    <row r="978">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c r="AA978" s="7"/>
    </row>
    <row r="979">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c r="AA979" s="7"/>
    </row>
    <row r="980">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c r="AA980" s="7"/>
    </row>
    <row r="98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c r="AA981" s="7"/>
    </row>
    <row r="982">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c r="AA982" s="7"/>
    </row>
    <row r="983">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c r="AA983" s="7"/>
    </row>
    <row r="984">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c r="AA984" s="7"/>
    </row>
    <row r="985">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c r="AA985" s="7"/>
    </row>
    <row r="986">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c r="AA986" s="7"/>
    </row>
    <row r="987">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c r="AA987" s="7"/>
    </row>
    <row r="988">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c r="AA988" s="7"/>
    </row>
    <row r="989">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c r="AA989" s="7"/>
    </row>
    <row r="990">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c r="AA990" s="7"/>
    </row>
    <row r="99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c r="AA991" s="7"/>
    </row>
  </sheetData>
  <mergeCells count="84">
    <mergeCell ref="B1:J1"/>
    <mergeCell ref="K1:M1"/>
    <mergeCell ref="A3:M3"/>
    <mergeCell ref="A4:I4"/>
    <mergeCell ref="A5:M5"/>
    <mergeCell ref="A6:M6"/>
    <mergeCell ref="A7:M7"/>
    <mergeCell ref="B13:F13"/>
    <mergeCell ref="B14:F14"/>
    <mergeCell ref="A9:G9"/>
    <mergeCell ref="J9:M9"/>
    <mergeCell ref="B10:G10"/>
    <mergeCell ref="H10:H15"/>
    <mergeCell ref="I10:I15"/>
    <mergeCell ref="J10:M15"/>
    <mergeCell ref="B11:F11"/>
    <mergeCell ref="B15:F15"/>
    <mergeCell ref="B16:G16"/>
    <mergeCell ref="H16:H21"/>
    <mergeCell ref="I16:I21"/>
    <mergeCell ref="J16:M21"/>
    <mergeCell ref="B18:F18"/>
    <mergeCell ref="B19:F19"/>
    <mergeCell ref="B25:F25"/>
    <mergeCell ref="B26:F26"/>
    <mergeCell ref="B20:F20"/>
    <mergeCell ref="B21:F21"/>
    <mergeCell ref="B22:G22"/>
    <mergeCell ref="H22:H27"/>
    <mergeCell ref="I22:I27"/>
    <mergeCell ref="J22:M27"/>
    <mergeCell ref="B24:F24"/>
    <mergeCell ref="B37:F37"/>
    <mergeCell ref="B38:F38"/>
    <mergeCell ref="B45:F45"/>
    <mergeCell ref="B46:G46"/>
    <mergeCell ref="H46:H51"/>
    <mergeCell ref="I46:I51"/>
    <mergeCell ref="J46:M51"/>
    <mergeCell ref="B47:F47"/>
    <mergeCell ref="B48:F48"/>
    <mergeCell ref="B49:F49"/>
    <mergeCell ref="B50:F50"/>
    <mergeCell ref="H53:H58"/>
    <mergeCell ref="I53:I58"/>
    <mergeCell ref="J53:M58"/>
    <mergeCell ref="B54:F54"/>
    <mergeCell ref="B55:F55"/>
    <mergeCell ref="B27:F27"/>
    <mergeCell ref="B28:G28"/>
    <mergeCell ref="H28:H33"/>
    <mergeCell ref="I28:I33"/>
    <mergeCell ref="J28:M33"/>
    <mergeCell ref="B30:F30"/>
    <mergeCell ref="B31:F31"/>
    <mergeCell ref="B32:F32"/>
    <mergeCell ref="B33:F33"/>
    <mergeCell ref="B34:G34"/>
    <mergeCell ref="H34:H39"/>
    <mergeCell ref="I34:I39"/>
    <mergeCell ref="J34:M39"/>
    <mergeCell ref="B36:F36"/>
    <mergeCell ref="B43:F43"/>
    <mergeCell ref="B44:F44"/>
    <mergeCell ref="B39:F39"/>
    <mergeCell ref="B40:G40"/>
    <mergeCell ref="H40:H45"/>
    <mergeCell ref="I40:I45"/>
    <mergeCell ref="J40:M45"/>
    <mergeCell ref="B41:F41"/>
    <mergeCell ref="B42:F42"/>
    <mergeCell ref="B51:F51"/>
    <mergeCell ref="A52:M52"/>
    <mergeCell ref="B53:G53"/>
    <mergeCell ref="B56:F56"/>
    <mergeCell ref="B57:F57"/>
    <mergeCell ref="B58:F58"/>
    <mergeCell ref="A59:M59"/>
    <mergeCell ref="A61:M61"/>
    <mergeCell ref="A62:I66"/>
    <mergeCell ref="A69:M69"/>
    <mergeCell ref="A70:M71"/>
    <mergeCell ref="A72:M73"/>
    <mergeCell ref="A74:M75"/>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3" t="s">
        <v>225</v>
      </c>
      <c r="C1" s="4"/>
      <c r="D1" s="4"/>
      <c r="E1" s="4"/>
      <c r="F1" s="4"/>
      <c r="G1" s="4"/>
      <c r="H1" s="4"/>
      <c r="I1" s="4"/>
      <c r="J1" s="5"/>
      <c r="K1" s="6" t="s">
        <v>2</v>
      </c>
      <c r="L1" s="4"/>
      <c r="M1" s="5"/>
      <c r="N1" s="7"/>
      <c r="O1" s="7"/>
      <c r="P1" s="7"/>
      <c r="Q1" s="7"/>
      <c r="R1" s="7"/>
      <c r="S1" s="7"/>
      <c r="T1" s="7"/>
      <c r="U1" s="7"/>
      <c r="V1" s="7"/>
      <c r="W1" s="7"/>
      <c r="X1" s="7"/>
      <c r="Y1" s="7"/>
      <c r="Z1" s="7"/>
      <c r="AA1" s="7"/>
    </row>
    <row r="2">
      <c r="A2" s="8"/>
      <c r="B2" s="8"/>
      <c r="C2" s="8"/>
      <c r="D2" s="8"/>
      <c r="E2" s="8"/>
      <c r="F2" s="8"/>
      <c r="G2" s="8"/>
      <c r="H2" s="8"/>
      <c r="I2" s="9" t="s">
        <v>4</v>
      </c>
      <c r="J2" s="8"/>
      <c r="K2" s="8"/>
      <c r="L2" s="8"/>
      <c r="M2" s="8"/>
      <c r="N2" s="7"/>
      <c r="O2" s="7"/>
      <c r="P2" s="7"/>
      <c r="Q2" s="7"/>
      <c r="R2" s="7"/>
      <c r="S2" s="7"/>
      <c r="T2" s="7"/>
      <c r="U2" s="7"/>
      <c r="V2" s="7"/>
      <c r="W2" s="7"/>
      <c r="X2" s="7"/>
      <c r="Y2" s="7"/>
      <c r="Z2" s="7"/>
      <c r="AA2" s="7"/>
    </row>
    <row r="3">
      <c r="A3" s="11" t="s">
        <v>5</v>
      </c>
      <c r="B3" s="12"/>
      <c r="C3" s="12"/>
      <c r="D3" s="12"/>
      <c r="E3" s="12"/>
      <c r="F3" s="12"/>
      <c r="G3" s="12"/>
      <c r="H3" s="12"/>
      <c r="I3" s="12"/>
      <c r="J3" s="12"/>
      <c r="K3" s="12"/>
      <c r="L3" s="12"/>
      <c r="M3" s="13"/>
      <c r="N3" s="7"/>
      <c r="O3" s="7"/>
      <c r="P3" s="7"/>
      <c r="Q3" s="7"/>
      <c r="R3" s="7"/>
      <c r="S3" s="7"/>
      <c r="T3" s="7"/>
      <c r="U3" s="7"/>
      <c r="V3" s="7"/>
      <c r="W3" s="7"/>
      <c r="X3" s="7"/>
      <c r="Y3" s="7"/>
      <c r="Z3" s="7"/>
      <c r="AA3" s="7"/>
    </row>
    <row r="4">
      <c r="A4" s="81" t="s">
        <v>227</v>
      </c>
      <c r="M4" s="15"/>
      <c r="N4" s="7"/>
      <c r="O4" s="7"/>
      <c r="P4" s="7"/>
      <c r="Q4" s="7"/>
      <c r="R4" s="7"/>
      <c r="S4" s="7"/>
      <c r="T4" s="7"/>
      <c r="U4" s="7"/>
      <c r="V4" s="7"/>
      <c r="W4" s="7"/>
      <c r="X4" s="7"/>
      <c r="Y4" s="7"/>
      <c r="Z4" s="7"/>
      <c r="AA4" s="7"/>
    </row>
    <row r="5">
      <c r="A5" s="81" t="s">
        <v>228</v>
      </c>
      <c r="M5" s="15"/>
      <c r="N5" s="7"/>
      <c r="O5" s="7"/>
      <c r="P5" s="7"/>
      <c r="Q5" s="7"/>
      <c r="R5" s="7"/>
      <c r="S5" s="7"/>
      <c r="T5" s="7"/>
      <c r="U5" s="7"/>
      <c r="V5" s="7"/>
      <c r="W5" s="7"/>
      <c r="X5" s="7"/>
      <c r="Y5" s="7"/>
      <c r="Z5" s="7"/>
      <c r="AA5" s="7"/>
    </row>
    <row r="6">
      <c r="A6" s="81" t="s">
        <v>229</v>
      </c>
      <c r="M6" s="15"/>
      <c r="N6" s="7"/>
      <c r="O6" s="7"/>
      <c r="P6" s="7"/>
      <c r="Q6" s="7"/>
      <c r="R6" s="7"/>
      <c r="S6" s="7"/>
      <c r="T6" s="7"/>
      <c r="U6" s="7"/>
      <c r="V6" s="7"/>
      <c r="W6" s="7"/>
      <c r="X6" s="7"/>
      <c r="Y6" s="7"/>
      <c r="Z6" s="7"/>
      <c r="AA6" s="7"/>
    </row>
    <row r="7">
      <c r="A7" s="91" t="s">
        <v>230</v>
      </c>
      <c r="B7" s="21"/>
      <c r="C7" s="21"/>
      <c r="D7" s="21"/>
      <c r="E7" s="21"/>
      <c r="F7" s="21"/>
      <c r="G7" s="21"/>
      <c r="H7" s="21"/>
      <c r="I7" s="21"/>
      <c r="J7" s="21"/>
      <c r="K7" s="21"/>
      <c r="L7" s="21"/>
      <c r="M7" s="23"/>
      <c r="N7" s="7"/>
      <c r="O7" s="7"/>
      <c r="P7" s="7"/>
      <c r="Q7" s="7"/>
      <c r="R7" s="7"/>
      <c r="S7" s="7"/>
      <c r="T7" s="7"/>
      <c r="U7" s="7"/>
      <c r="V7" s="7"/>
      <c r="W7" s="7"/>
      <c r="X7" s="7"/>
      <c r="Y7" s="7"/>
      <c r="Z7" s="7"/>
      <c r="AA7" s="7"/>
    </row>
    <row r="8">
      <c r="A8" s="8"/>
      <c r="B8" s="8"/>
      <c r="C8" s="8"/>
      <c r="D8" s="8"/>
      <c r="E8" s="8"/>
      <c r="F8" s="8"/>
      <c r="G8" s="8"/>
      <c r="H8" s="8"/>
      <c r="I8" s="8"/>
      <c r="J8" s="8"/>
      <c r="K8" s="8"/>
      <c r="L8" s="8"/>
      <c r="M8" s="8"/>
      <c r="N8" s="7"/>
      <c r="O8" s="7"/>
      <c r="P8" s="7"/>
      <c r="Q8" s="7"/>
      <c r="R8" s="7"/>
      <c r="S8" s="7"/>
      <c r="T8" s="7"/>
      <c r="U8" s="7"/>
      <c r="V8" s="7"/>
      <c r="W8" s="7"/>
      <c r="X8" s="7"/>
      <c r="Y8" s="7"/>
      <c r="Z8" s="7"/>
      <c r="AA8" s="7"/>
    </row>
    <row r="9" ht="44.25" customHeight="1">
      <c r="A9" s="32" t="s">
        <v>30</v>
      </c>
      <c r="B9" s="4"/>
      <c r="C9" s="4"/>
      <c r="D9" s="4"/>
      <c r="E9" s="4"/>
      <c r="F9" s="4"/>
      <c r="G9" s="5"/>
      <c r="H9" s="33" t="s">
        <v>33</v>
      </c>
      <c r="I9" s="33" t="s">
        <v>34</v>
      </c>
      <c r="J9" s="34" t="s">
        <v>35</v>
      </c>
      <c r="K9" s="4"/>
      <c r="L9" s="4"/>
      <c r="M9" s="5"/>
      <c r="N9" s="7"/>
      <c r="O9" s="7"/>
      <c r="P9" s="7"/>
      <c r="Q9" s="7"/>
      <c r="R9" s="7"/>
      <c r="S9" s="7"/>
      <c r="T9" s="7"/>
      <c r="U9" s="7"/>
      <c r="V9" s="7"/>
      <c r="W9" s="7"/>
      <c r="X9" s="7"/>
      <c r="Y9" s="7"/>
      <c r="Z9" s="7"/>
      <c r="AA9" s="7"/>
    </row>
    <row r="10">
      <c r="A10" s="35" t="s">
        <v>36</v>
      </c>
      <c r="B10" s="36" t="s">
        <v>37</v>
      </c>
      <c r="C10" s="4"/>
      <c r="D10" s="4"/>
      <c r="E10" s="4"/>
      <c r="F10" s="4"/>
      <c r="G10" s="5"/>
      <c r="H10" s="37" t="b">
        <v>0</v>
      </c>
      <c r="I10" s="37" t="b">
        <v>0</v>
      </c>
      <c r="J10" s="38"/>
      <c r="K10" s="12"/>
      <c r="L10" s="12"/>
      <c r="M10" s="13"/>
      <c r="R10" s="7"/>
      <c r="S10" s="7"/>
      <c r="T10" s="7"/>
      <c r="U10" s="7"/>
      <c r="V10" s="7"/>
      <c r="W10" s="7"/>
      <c r="X10" s="7"/>
      <c r="Y10" s="7"/>
      <c r="Z10" s="7"/>
      <c r="AA10" s="7"/>
    </row>
    <row r="11">
      <c r="A11" s="41" t="s">
        <v>38</v>
      </c>
      <c r="B11" s="42" t="s">
        <v>232</v>
      </c>
      <c r="C11" s="21"/>
      <c r="D11" s="21"/>
      <c r="E11" s="21"/>
      <c r="F11" s="23"/>
      <c r="G11" s="44" t="b">
        <v>0</v>
      </c>
      <c r="H11" s="46"/>
      <c r="I11" s="46"/>
      <c r="J11" s="47"/>
      <c r="M11" s="15"/>
      <c r="R11" s="7"/>
      <c r="S11" s="7"/>
      <c r="T11" s="7"/>
      <c r="U11" s="7"/>
      <c r="V11" s="7"/>
      <c r="W11" s="7"/>
      <c r="X11" s="7"/>
      <c r="Y11" s="7"/>
      <c r="Z11" s="7"/>
      <c r="AA11" s="7"/>
    </row>
    <row r="12">
      <c r="A12" s="41" t="s">
        <v>233</v>
      </c>
      <c r="B12" s="42" t="s">
        <v>234</v>
      </c>
      <c r="C12" s="21"/>
      <c r="D12" s="21"/>
      <c r="E12" s="21"/>
      <c r="F12" s="23"/>
      <c r="G12" s="44" t="b">
        <v>0</v>
      </c>
      <c r="H12" s="46"/>
      <c r="I12" s="46"/>
      <c r="J12" s="47"/>
      <c r="M12" s="15"/>
      <c r="R12" s="7"/>
      <c r="S12" s="7"/>
      <c r="T12" s="7"/>
      <c r="U12" s="7"/>
      <c r="V12" s="7"/>
      <c r="W12" s="7"/>
      <c r="X12" s="7"/>
      <c r="Y12" s="7"/>
      <c r="Z12" s="7"/>
      <c r="AA12" s="7"/>
    </row>
    <row r="13">
      <c r="A13" s="41" t="s">
        <v>235</v>
      </c>
      <c r="B13" s="42" t="s">
        <v>236</v>
      </c>
      <c r="C13" s="21"/>
      <c r="D13" s="21"/>
      <c r="E13" s="21"/>
      <c r="F13" s="23"/>
      <c r="G13" s="44" t="b">
        <v>0</v>
      </c>
      <c r="H13" s="46"/>
      <c r="I13" s="46"/>
      <c r="J13" s="47"/>
      <c r="M13" s="15"/>
      <c r="R13" s="7"/>
      <c r="S13" s="7"/>
      <c r="T13" s="7"/>
      <c r="U13" s="7"/>
      <c r="V13" s="7"/>
      <c r="W13" s="7"/>
      <c r="X13" s="7"/>
      <c r="Y13" s="7"/>
      <c r="Z13" s="7"/>
      <c r="AA13" s="7"/>
    </row>
    <row r="14">
      <c r="A14" s="41" t="s">
        <v>237</v>
      </c>
      <c r="B14" s="95" t="s">
        <v>238</v>
      </c>
      <c r="C14" s="4"/>
      <c r="D14" s="4"/>
      <c r="E14" s="4"/>
      <c r="F14" s="5"/>
      <c r="G14" s="50" t="b">
        <v>0</v>
      </c>
      <c r="H14" s="46"/>
      <c r="I14" s="46"/>
      <c r="J14" s="47"/>
      <c r="M14" s="15"/>
      <c r="N14" s="7"/>
      <c r="O14" s="7"/>
      <c r="P14" s="7"/>
      <c r="Q14" s="7"/>
      <c r="R14" s="7"/>
      <c r="S14" s="7"/>
      <c r="T14" s="7"/>
      <c r="U14" s="7"/>
      <c r="V14" s="7"/>
      <c r="W14" s="7"/>
      <c r="X14" s="7"/>
      <c r="Y14" s="7"/>
      <c r="Z14" s="7"/>
      <c r="AA14" s="7"/>
    </row>
    <row r="15">
      <c r="A15" s="41" t="s">
        <v>55</v>
      </c>
      <c r="B15" s="51"/>
      <c r="C15" s="4"/>
      <c r="D15" s="4"/>
      <c r="E15" s="4"/>
      <c r="F15" s="5"/>
      <c r="G15" s="50" t="b">
        <v>0</v>
      </c>
      <c r="H15" s="52"/>
      <c r="I15" s="52"/>
      <c r="J15" s="53"/>
      <c r="K15" s="21"/>
      <c r="L15" s="21"/>
      <c r="M15" s="23"/>
      <c r="V15" s="7"/>
      <c r="W15" s="7"/>
      <c r="X15" s="7"/>
      <c r="Y15" s="7"/>
      <c r="Z15" s="7"/>
      <c r="AA15" s="7"/>
    </row>
    <row r="16">
      <c r="A16" s="54" t="s">
        <v>60</v>
      </c>
      <c r="B16" s="36" t="s">
        <v>37</v>
      </c>
      <c r="C16" s="4"/>
      <c r="D16" s="4"/>
      <c r="E16" s="4"/>
      <c r="F16" s="4"/>
      <c r="G16" s="5"/>
      <c r="H16" s="37" t="b">
        <v>0</v>
      </c>
      <c r="I16" s="37" t="b">
        <v>0</v>
      </c>
      <c r="J16" s="55"/>
      <c r="M16" s="15"/>
      <c r="V16" s="7"/>
      <c r="W16" s="7"/>
      <c r="X16" s="7"/>
      <c r="Y16" s="7"/>
      <c r="Z16" s="7"/>
      <c r="AA16" s="7"/>
    </row>
    <row r="17">
      <c r="A17" s="41" t="s">
        <v>135</v>
      </c>
      <c r="B17" s="42" t="s">
        <v>241</v>
      </c>
      <c r="C17" s="21"/>
      <c r="D17" s="21"/>
      <c r="E17" s="21"/>
      <c r="F17" s="23"/>
      <c r="G17" s="44" t="b">
        <v>0</v>
      </c>
      <c r="H17" s="46"/>
      <c r="I17" s="46"/>
      <c r="M17" s="15"/>
      <c r="V17" s="7"/>
      <c r="W17" s="7"/>
      <c r="X17" s="7"/>
      <c r="Y17" s="7"/>
      <c r="Z17" s="7"/>
      <c r="AA17" s="7"/>
    </row>
    <row r="18">
      <c r="A18" s="41" t="s">
        <v>47</v>
      </c>
      <c r="B18" s="42" t="s">
        <v>242</v>
      </c>
      <c r="C18" s="21"/>
      <c r="D18" s="21"/>
      <c r="E18" s="21"/>
      <c r="F18" s="23"/>
      <c r="G18" s="44" t="b">
        <v>0</v>
      </c>
      <c r="H18" s="46"/>
      <c r="I18" s="46"/>
      <c r="M18" s="15"/>
      <c r="V18" s="7"/>
      <c r="W18" s="7"/>
      <c r="X18" s="7"/>
      <c r="Y18" s="7"/>
      <c r="Z18" s="7"/>
      <c r="AA18" s="7"/>
    </row>
    <row r="19">
      <c r="A19" s="41" t="s">
        <v>39</v>
      </c>
      <c r="B19" s="42" t="s">
        <v>243</v>
      </c>
      <c r="C19" s="21"/>
      <c r="D19" s="21"/>
      <c r="E19" s="21"/>
      <c r="F19" s="23"/>
      <c r="G19" s="44" t="b">
        <v>0</v>
      </c>
      <c r="H19" s="46"/>
      <c r="I19" s="46"/>
      <c r="M19" s="15"/>
      <c r="N19" s="7"/>
      <c r="O19" s="7"/>
      <c r="P19" s="7"/>
      <c r="Q19" s="7"/>
      <c r="R19" s="7"/>
      <c r="S19" s="7"/>
      <c r="T19" s="7"/>
      <c r="U19" s="7"/>
      <c r="V19" s="7"/>
      <c r="W19" s="7"/>
      <c r="X19" s="7"/>
      <c r="Y19" s="7"/>
      <c r="Z19" s="7"/>
      <c r="AA19" s="7"/>
    </row>
    <row r="20">
      <c r="A20" s="41" t="s">
        <v>237</v>
      </c>
      <c r="B20" s="95" t="s">
        <v>244</v>
      </c>
      <c r="C20" s="4"/>
      <c r="D20" s="4"/>
      <c r="E20" s="4"/>
      <c r="F20" s="5"/>
      <c r="G20" s="50" t="b">
        <v>0</v>
      </c>
      <c r="H20" s="46"/>
      <c r="I20" s="46"/>
      <c r="M20" s="15"/>
      <c r="N20" s="7"/>
      <c r="O20" s="7"/>
      <c r="P20" s="7"/>
      <c r="Q20" s="7"/>
      <c r="R20" s="7"/>
      <c r="S20" s="7"/>
      <c r="T20" s="7"/>
      <c r="U20" s="7"/>
      <c r="V20" s="7"/>
      <c r="W20" s="7"/>
      <c r="X20" s="7"/>
      <c r="Y20" s="7"/>
      <c r="Z20" s="7"/>
      <c r="AA20" s="7"/>
    </row>
    <row r="21">
      <c r="A21" s="41" t="s">
        <v>55</v>
      </c>
      <c r="B21" s="48"/>
      <c r="C21" s="4"/>
      <c r="D21" s="4"/>
      <c r="E21" s="4"/>
      <c r="F21" s="5"/>
      <c r="G21" s="50" t="b">
        <v>0</v>
      </c>
      <c r="H21" s="52"/>
      <c r="I21" s="52"/>
      <c r="J21" s="21"/>
      <c r="K21" s="21"/>
      <c r="L21" s="21"/>
      <c r="M21" s="23"/>
      <c r="N21" s="7"/>
      <c r="O21" s="7"/>
      <c r="P21" s="7"/>
      <c r="Q21" s="7"/>
      <c r="R21" s="7"/>
      <c r="S21" s="7"/>
      <c r="T21" s="7"/>
      <c r="U21" s="7"/>
      <c r="V21" s="7"/>
      <c r="W21" s="7"/>
      <c r="X21" s="7"/>
      <c r="Y21" s="7"/>
      <c r="Z21" s="7"/>
      <c r="AA21" s="7"/>
    </row>
    <row r="22">
      <c r="A22" s="54" t="s">
        <v>245</v>
      </c>
      <c r="B22" s="36" t="s">
        <v>37</v>
      </c>
      <c r="C22" s="4"/>
      <c r="D22" s="4"/>
      <c r="E22" s="4"/>
      <c r="F22" s="4"/>
      <c r="G22" s="5"/>
      <c r="H22" s="37" t="b">
        <v>0</v>
      </c>
      <c r="I22" s="37" t="b">
        <v>0</v>
      </c>
      <c r="J22" s="55"/>
      <c r="M22" s="15"/>
      <c r="N22" s="7"/>
      <c r="W22" s="7"/>
      <c r="X22" s="7"/>
      <c r="Y22" s="7"/>
      <c r="Z22" s="7"/>
      <c r="AA22" s="7"/>
    </row>
    <row r="23">
      <c r="A23" s="41" t="s">
        <v>55</v>
      </c>
      <c r="B23" s="42"/>
      <c r="C23" s="21"/>
      <c r="D23" s="21"/>
      <c r="E23" s="21"/>
      <c r="F23" s="23"/>
      <c r="G23" s="44" t="b">
        <v>0</v>
      </c>
      <c r="H23" s="46"/>
      <c r="I23" s="46"/>
      <c r="M23" s="15"/>
      <c r="N23" s="7"/>
      <c r="W23" s="7"/>
      <c r="X23" s="7"/>
      <c r="Y23" s="7"/>
      <c r="Z23" s="7"/>
      <c r="AA23" s="7"/>
    </row>
    <row r="24">
      <c r="A24" s="41" t="s">
        <v>55</v>
      </c>
      <c r="B24" s="42"/>
      <c r="C24" s="21"/>
      <c r="D24" s="21"/>
      <c r="E24" s="21"/>
      <c r="F24" s="23"/>
      <c r="G24" s="44" t="b">
        <v>0</v>
      </c>
      <c r="H24" s="46"/>
      <c r="I24" s="46"/>
      <c r="M24" s="15"/>
      <c r="N24" s="7"/>
      <c r="W24" s="7"/>
      <c r="X24" s="7"/>
      <c r="Y24" s="7"/>
      <c r="Z24" s="7"/>
      <c r="AA24" s="7"/>
    </row>
    <row r="25">
      <c r="A25" s="41" t="s">
        <v>55</v>
      </c>
      <c r="B25" s="42"/>
      <c r="C25" s="21"/>
      <c r="D25" s="21"/>
      <c r="E25" s="21"/>
      <c r="F25" s="23"/>
      <c r="G25" s="44" t="b">
        <v>0</v>
      </c>
      <c r="H25" s="46"/>
      <c r="I25" s="46"/>
      <c r="M25" s="15"/>
      <c r="N25" s="7"/>
      <c r="W25" s="7"/>
      <c r="X25" s="7"/>
      <c r="Y25" s="7"/>
      <c r="Z25" s="7"/>
      <c r="AA25" s="7"/>
    </row>
    <row r="26">
      <c r="A26" s="41" t="s">
        <v>55</v>
      </c>
      <c r="B26" s="48"/>
      <c r="C26" s="4"/>
      <c r="D26" s="4"/>
      <c r="E26" s="4"/>
      <c r="F26" s="5"/>
      <c r="G26" s="50" t="b">
        <v>0</v>
      </c>
      <c r="H26" s="46"/>
      <c r="I26" s="46"/>
      <c r="M26" s="15"/>
      <c r="N26" s="7"/>
      <c r="O26" s="7"/>
      <c r="P26" s="7"/>
      <c r="Q26" s="7"/>
      <c r="R26" s="7"/>
      <c r="S26" s="7"/>
      <c r="T26" s="7"/>
      <c r="U26" s="7"/>
      <c r="V26" s="7"/>
      <c r="W26" s="7"/>
      <c r="X26" s="7"/>
      <c r="Y26" s="7"/>
      <c r="Z26" s="7"/>
      <c r="AA26" s="7"/>
    </row>
    <row r="27">
      <c r="A27" s="41" t="s">
        <v>55</v>
      </c>
      <c r="B27" s="51"/>
      <c r="C27" s="4"/>
      <c r="D27" s="4"/>
      <c r="E27" s="4"/>
      <c r="F27" s="5"/>
      <c r="G27" s="50" t="b">
        <v>0</v>
      </c>
      <c r="H27" s="52"/>
      <c r="I27" s="52"/>
      <c r="J27" s="21"/>
      <c r="K27" s="21"/>
      <c r="L27" s="21"/>
      <c r="M27" s="23"/>
      <c r="U27" s="7"/>
      <c r="V27" s="7"/>
      <c r="W27" s="7"/>
      <c r="X27" s="7"/>
      <c r="Y27" s="7"/>
      <c r="Z27" s="7"/>
      <c r="AA27" s="7"/>
    </row>
    <row r="28">
      <c r="A28" s="58" t="s">
        <v>82</v>
      </c>
      <c r="B28" s="36" t="s">
        <v>37</v>
      </c>
      <c r="C28" s="4"/>
      <c r="D28" s="4"/>
      <c r="E28" s="4"/>
      <c r="F28" s="4"/>
      <c r="G28" s="5"/>
      <c r="H28" s="37" t="b">
        <v>0</v>
      </c>
      <c r="I28" s="37" t="b">
        <v>0</v>
      </c>
      <c r="J28" s="59"/>
      <c r="K28" s="12"/>
      <c r="L28" s="12"/>
      <c r="M28" s="13"/>
      <c r="U28" s="7"/>
      <c r="V28" s="7"/>
      <c r="W28" s="7"/>
      <c r="X28" s="7"/>
      <c r="Y28" s="7"/>
      <c r="Z28" s="7"/>
      <c r="AA28" s="7"/>
    </row>
    <row r="29">
      <c r="A29" s="41" t="s">
        <v>233</v>
      </c>
      <c r="B29" s="42" t="s">
        <v>247</v>
      </c>
      <c r="C29" s="21"/>
      <c r="D29" s="21"/>
      <c r="E29" s="21"/>
      <c r="F29" s="23"/>
      <c r="G29" s="44" t="b">
        <v>0</v>
      </c>
      <c r="H29" s="46"/>
      <c r="I29" s="46"/>
      <c r="J29" s="47"/>
      <c r="M29" s="15"/>
      <c r="U29" s="7"/>
      <c r="V29" s="7"/>
      <c r="W29" s="7"/>
      <c r="X29" s="7"/>
      <c r="Y29" s="7"/>
      <c r="Z29" s="7"/>
      <c r="AA29" s="7"/>
    </row>
    <row r="30">
      <c r="A30" s="41" t="s">
        <v>235</v>
      </c>
      <c r="B30" s="42" t="s">
        <v>248</v>
      </c>
      <c r="C30" s="21"/>
      <c r="D30" s="21"/>
      <c r="E30" s="21"/>
      <c r="F30" s="23"/>
      <c r="G30" s="44" t="b">
        <v>0</v>
      </c>
      <c r="H30" s="46"/>
      <c r="I30" s="46"/>
      <c r="J30" s="47"/>
      <c r="M30" s="15"/>
      <c r="U30" s="7"/>
      <c r="V30" s="7"/>
      <c r="W30" s="7"/>
      <c r="X30" s="7"/>
      <c r="Y30" s="7"/>
      <c r="Z30" s="7"/>
      <c r="AA30" s="7"/>
    </row>
    <row r="31">
      <c r="A31" s="41" t="s">
        <v>39</v>
      </c>
      <c r="B31" s="42" t="s">
        <v>243</v>
      </c>
      <c r="C31" s="21"/>
      <c r="D31" s="21"/>
      <c r="E31" s="21"/>
      <c r="F31" s="23"/>
      <c r="G31" s="44" t="b">
        <v>0</v>
      </c>
      <c r="H31" s="46"/>
      <c r="I31" s="46"/>
      <c r="J31" s="47"/>
      <c r="M31" s="15"/>
      <c r="U31" s="7"/>
      <c r="V31" s="7"/>
      <c r="W31" s="7"/>
      <c r="X31" s="7"/>
      <c r="Y31" s="7"/>
      <c r="Z31" s="7"/>
      <c r="AA31" s="7"/>
    </row>
    <row r="32">
      <c r="A32" s="41" t="s">
        <v>237</v>
      </c>
      <c r="B32" s="95" t="s">
        <v>249</v>
      </c>
      <c r="C32" s="4"/>
      <c r="D32" s="4"/>
      <c r="E32" s="4"/>
      <c r="F32" s="5"/>
      <c r="G32" s="50" t="b">
        <v>0</v>
      </c>
      <c r="H32" s="46"/>
      <c r="I32" s="46"/>
      <c r="J32" s="47"/>
      <c r="M32" s="15"/>
      <c r="U32" s="7"/>
      <c r="V32" s="7"/>
      <c r="W32" s="7"/>
      <c r="X32" s="7"/>
      <c r="Y32" s="7"/>
      <c r="Z32" s="7"/>
      <c r="AA32" s="7"/>
    </row>
    <row r="33">
      <c r="A33" s="41" t="s">
        <v>55</v>
      </c>
      <c r="B33" s="48"/>
      <c r="C33" s="4"/>
      <c r="D33" s="4"/>
      <c r="E33" s="4"/>
      <c r="F33" s="5"/>
      <c r="G33" s="50" t="b">
        <v>0</v>
      </c>
      <c r="H33" s="52"/>
      <c r="I33" s="52"/>
      <c r="J33" s="53"/>
      <c r="K33" s="21"/>
      <c r="L33" s="21"/>
      <c r="M33" s="23"/>
      <c r="N33" s="7"/>
      <c r="O33" s="7"/>
      <c r="P33" s="7"/>
      <c r="Q33" s="7"/>
      <c r="R33" s="7"/>
      <c r="S33" s="7"/>
      <c r="T33" s="7"/>
      <c r="U33" s="7"/>
      <c r="V33" s="7"/>
      <c r="W33" s="7"/>
      <c r="X33" s="7"/>
      <c r="Y33" s="7"/>
      <c r="Z33" s="7"/>
      <c r="AA33" s="7"/>
    </row>
    <row r="34">
      <c r="A34" s="35" t="s">
        <v>89</v>
      </c>
      <c r="B34" s="36" t="s">
        <v>37</v>
      </c>
      <c r="C34" s="4"/>
      <c r="D34" s="4"/>
      <c r="E34" s="4"/>
      <c r="F34" s="4"/>
      <c r="G34" s="5"/>
      <c r="H34" s="37" t="b">
        <v>0</v>
      </c>
      <c r="I34" s="37" t="b">
        <v>0</v>
      </c>
      <c r="J34" s="59"/>
      <c r="K34" s="12"/>
      <c r="L34" s="12"/>
      <c r="M34" s="13"/>
      <c r="N34" s="7"/>
      <c r="W34" s="7"/>
      <c r="X34" s="7"/>
      <c r="Y34" s="7"/>
      <c r="Z34" s="7"/>
      <c r="AA34" s="7"/>
    </row>
    <row r="35">
      <c r="A35" s="41" t="s">
        <v>233</v>
      </c>
      <c r="B35" s="42" t="s">
        <v>253</v>
      </c>
      <c r="C35" s="21"/>
      <c r="D35" s="21"/>
      <c r="E35" s="21"/>
      <c r="F35" s="23"/>
      <c r="G35" s="44" t="b">
        <v>0</v>
      </c>
      <c r="H35" s="46"/>
      <c r="I35" s="46"/>
      <c r="J35" s="47"/>
      <c r="M35" s="15"/>
      <c r="N35" s="7"/>
      <c r="W35" s="7"/>
      <c r="X35" s="7"/>
      <c r="Y35" s="7"/>
      <c r="Z35" s="7"/>
      <c r="AA35" s="7"/>
    </row>
    <row r="36">
      <c r="A36" s="41" t="s">
        <v>233</v>
      </c>
      <c r="B36" s="42" t="s">
        <v>254</v>
      </c>
      <c r="C36" s="21"/>
      <c r="D36" s="21"/>
      <c r="E36" s="21"/>
      <c r="F36" s="23"/>
      <c r="G36" s="44" t="b">
        <v>0</v>
      </c>
      <c r="H36" s="46"/>
      <c r="I36" s="46"/>
      <c r="J36" s="47"/>
      <c r="M36" s="15"/>
      <c r="N36" s="7"/>
      <c r="W36" s="7"/>
      <c r="X36" s="7"/>
      <c r="Y36" s="7"/>
      <c r="Z36" s="7"/>
      <c r="AA36" s="7"/>
    </row>
    <row r="37">
      <c r="A37" s="41" t="s">
        <v>47</v>
      </c>
      <c r="B37" s="42" t="s">
        <v>255</v>
      </c>
      <c r="C37" s="21"/>
      <c r="D37" s="21"/>
      <c r="E37" s="21"/>
      <c r="F37" s="23"/>
      <c r="G37" s="44" t="b">
        <v>0</v>
      </c>
      <c r="H37" s="46"/>
      <c r="I37" s="46"/>
      <c r="J37" s="47"/>
      <c r="M37" s="15"/>
      <c r="N37" s="7"/>
      <c r="W37" s="7"/>
      <c r="X37" s="7"/>
      <c r="Y37" s="7"/>
      <c r="Z37" s="7"/>
      <c r="AA37" s="7"/>
    </row>
    <row r="38">
      <c r="A38" s="41" t="s">
        <v>39</v>
      </c>
      <c r="B38" s="48" t="s">
        <v>243</v>
      </c>
      <c r="C38" s="4"/>
      <c r="D38" s="4"/>
      <c r="E38" s="4"/>
      <c r="F38" s="5"/>
      <c r="G38" s="50" t="b">
        <v>0</v>
      </c>
      <c r="H38" s="46"/>
      <c r="I38" s="46"/>
      <c r="J38" s="47"/>
      <c r="M38" s="15"/>
      <c r="N38" s="7"/>
      <c r="O38" s="7"/>
      <c r="P38" s="7"/>
      <c r="Q38" s="7"/>
      <c r="R38" s="7"/>
      <c r="S38" s="7"/>
      <c r="T38" s="7"/>
      <c r="U38" s="7"/>
      <c r="V38" s="7"/>
      <c r="W38" s="7"/>
      <c r="X38" s="7"/>
      <c r="Y38" s="7"/>
      <c r="Z38" s="7"/>
      <c r="AA38" s="7"/>
    </row>
    <row r="39">
      <c r="A39" s="41" t="s">
        <v>237</v>
      </c>
      <c r="B39" s="95" t="s">
        <v>256</v>
      </c>
      <c r="C39" s="4"/>
      <c r="D39" s="4"/>
      <c r="E39" s="4"/>
      <c r="F39" s="5"/>
      <c r="G39" s="50" t="b">
        <v>0</v>
      </c>
      <c r="H39" s="52"/>
      <c r="I39" s="52"/>
      <c r="J39" s="53"/>
      <c r="K39" s="21"/>
      <c r="L39" s="21"/>
      <c r="M39" s="23"/>
      <c r="N39" s="7"/>
      <c r="O39" s="7"/>
      <c r="P39" s="7"/>
      <c r="Q39" s="7"/>
      <c r="R39" s="7"/>
      <c r="S39" s="7"/>
      <c r="T39" s="7"/>
      <c r="U39" s="7"/>
      <c r="V39" s="7"/>
      <c r="W39" s="7"/>
      <c r="X39" s="7"/>
      <c r="Y39" s="7"/>
      <c r="Z39" s="7"/>
      <c r="AA39" s="7"/>
    </row>
    <row r="40">
      <c r="A40" s="54" t="s">
        <v>100</v>
      </c>
      <c r="B40" s="36" t="s">
        <v>37</v>
      </c>
      <c r="C40" s="4"/>
      <c r="D40" s="4"/>
      <c r="E40" s="4"/>
      <c r="F40" s="4"/>
      <c r="G40" s="5"/>
      <c r="H40" s="37" t="b">
        <v>0</v>
      </c>
      <c r="I40" s="37" t="b">
        <v>0</v>
      </c>
      <c r="J40" s="62"/>
      <c r="K40" s="12"/>
      <c r="L40" s="12"/>
      <c r="M40" s="13"/>
      <c r="N40" s="7"/>
      <c r="O40" s="7"/>
      <c r="P40" s="7"/>
      <c r="Q40" s="7"/>
      <c r="R40" s="7"/>
      <c r="S40" s="7"/>
      <c r="T40" s="7"/>
      <c r="U40" s="7"/>
      <c r="V40" s="7"/>
      <c r="W40" s="7"/>
      <c r="X40" s="7"/>
      <c r="Y40" s="7"/>
      <c r="Z40" s="7"/>
      <c r="AA40" s="7"/>
    </row>
    <row r="41">
      <c r="A41" s="41" t="s">
        <v>47</v>
      </c>
      <c r="B41" s="42" t="s">
        <v>260</v>
      </c>
      <c r="C41" s="21"/>
      <c r="D41" s="21"/>
      <c r="E41" s="21"/>
      <c r="F41" s="23"/>
      <c r="G41" s="44" t="b">
        <v>0</v>
      </c>
      <c r="H41" s="46"/>
      <c r="I41" s="46"/>
      <c r="J41" s="47"/>
      <c r="M41" s="15"/>
      <c r="N41" s="7"/>
      <c r="O41" s="7"/>
      <c r="P41" s="7"/>
      <c r="Q41" s="7"/>
      <c r="R41" s="7"/>
      <c r="S41" s="7"/>
      <c r="T41" s="7"/>
      <c r="U41" s="7"/>
      <c r="V41" s="7"/>
      <c r="W41" s="7"/>
      <c r="X41" s="7"/>
      <c r="Y41" s="7"/>
      <c r="Z41" s="7"/>
      <c r="AA41" s="7"/>
    </row>
    <row r="42">
      <c r="A42" s="41" t="s">
        <v>47</v>
      </c>
      <c r="B42" s="42" t="s">
        <v>255</v>
      </c>
      <c r="C42" s="21"/>
      <c r="D42" s="21"/>
      <c r="E42" s="21"/>
      <c r="F42" s="23"/>
      <c r="G42" s="44" t="b">
        <v>0</v>
      </c>
      <c r="H42" s="46"/>
      <c r="I42" s="46"/>
      <c r="J42" s="47"/>
      <c r="M42" s="15"/>
      <c r="N42" s="7"/>
      <c r="O42" s="7"/>
      <c r="P42" s="7"/>
      <c r="Q42" s="7"/>
      <c r="R42" s="7"/>
      <c r="S42" s="7"/>
      <c r="T42" s="7"/>
      <c r="U42" s="7"/>
      <c r="V42" s="7"/>
      <c r="W42" s="7"/>
      <c r="X42" s="7"/>
      <c r="Y42" s="7"/>
      <c r="Z42" s="7"/>
      <c r="AA42" s="7"/>
    </row>
    <row r="43">
      <c r="A43" s="41" t="s">
        <v>39</v>
      </c>
      <c r="B43" s="42" t="s">
        <v>243</v>
      </c>
      <c r="C43" s="21"/>
      <c r="D43" s="21"/>
      <c r="E43" s="21"/>
      <c r="F43" s="23"/>
      <c r="G43" s="44" t="b">
        <v>0</v>
      </c>
      <c r="H43" s="46"/>
      <c r="I43" s="46"/>
      <c r="J43" s="47"/>
      <c r="M43" s="15"/>
      <c r="N43" s="7"/>
      <c r="O43" s="7"/>
      <c r="P43" s="7"/>
      <c r="Q43" s="7"/>
      <c r="R43" s="7"/>
      <c r="S43" s="7"/>
      <c r="T43" s="7"/>
      <c r="U43" s="7"/>
      <c r="V43" s="7"/>
      <c r="W43" s="7"/>
      <c r="X43" s="7"/>
      <c r="Y43" s="7"/>
      <c r="Z43" s="7"/>
      <c r="AA43" s="7"/>
    </row>
    <row r="44">
      <c r="A44" s="41" t="s">
        <v>237</v>
      </c>
      <c r="B44" s="82" t="s">
        <v>263</v>
      </c>
      <c r="C44" s="21"/>
      <c r="D44" s="21"/>
      <c r="E44" s="21"/>
      <c r="F44" s="23"/>
      <c r="G44" s="44" t="b">
        <v>0</v>
      </c>
      <c r="H44" s="46"/>
      <c r="I44" s="46"/>
      <c r="J44" s="47"/>
      <c r="M44" s="15"/>
      <c r="N44" s="7"/>
      <c r="W44" s="7"/>
      <c r="X44" s="7"/>
      <c r="Y44" s="7"/>
      <c r="Z44" s="7"/>
      <c r="AA44" s="7"/>
    </row>
    <row r="45">
      <c r="A45" s="41" t="s">
        <v>55</v>
      </c>
      <c r="B45" s="63"/>
      <c r="C45" s="21"/>
      <c r="D45" s="21"/>
      <c r="E45" s="21"/>
      <c r="F45" s="23"/>
      <c r="G45" s="44" t="b">
        <v>0</v>
      </c>
      <c r="H45" s="52"/>
      <c r="I45" s="52"/>
      <c r="J45" s="53"/>
      <c r="K45" s="21"/>
      <c r="L45" s="21"/>
      <c r="M45" s="23"/>
      <c r="N45" s="7"/>
      <c r="W45" s="7"/>
      <c r="X45" s="7"/>
      <c r="Y45" s="7"/>
      <c r="Z45" s="7"/>
      <c r="AA45" s="7"/>
    </row>
    <row r="46">
      <c r="A46" s="54" t="s">
        <v>265</v>
      </c>
      <c r="B46" s="36" t="s">
        <v>37</v>
      </c>
      <c r="C46" s="4"/>
      <c r="D46" s="4"/>
      <c r="E46" s="4"/>
      <c r="F46" s="4"/>
      <c r="G46" s="5"/>
      <c r="H46" s="37" t="b">
        <v>0</v>
      </c>
      <c r="I46" s="37" t="b">
        <v>0</v>
      </c>
      <c r="J46" s="62"/>
      <c r="K46" s="12"/>
      <c r="L46" s="12"/>
      <c r="M46" s="13"/>
      <c r="N46" s="7"/>
      <c r="O46" s="7"/>
      <c r="P46" s="7"/>
      <c r="Q46" s="7"/>
      <c r="R46" s="7"/>
      <c r="S46" s="7"/>
      <c r="T46" s="7"/>
      <c r="U46" s="7"/>
      <c r="V46" s="7"/>
      <c r="W46" s="7"/>
      <c r="X46" s="7"/>
      <c r="Y46" s="7"/>
      <c r="Z46" s="7"/>
      <c r="AA46" s="7"/>
    </row>
    <row r="47">
      <c r="A47" s="41" t="s">
        <v>233</v>
      </c>
      <c r="B47" s="42" t="s">
        <v>268</v>
      </c>
      <c r="C47" s="21"/>
      <c r="D47" s="21"/>
      <c r="E47" s="21"/>
      <c r="F47" s="23"/>
      <c r="G47" s="44" t="b">
        <v>0</v>
      </c>
      <c r="H47" s="46"/>
      <c r="I47" s="46"/>
      <c r="J47" s="47"/>
      <c r="M47" s="15"/>
      <c r="N47" s="7"/>
      <c r="O47" s="7"/>
      <c r="P47" s="7"/>
      <c r="Q47" s="7"/>
      <c r="R47" s="7"/>
      <c r="S47" s="7"/>
      <c r="T47" s="7"/>
      <c r="U47" s="7"/>
      <c r="V47" s="7"/>
      <c r="W47" s="7"/>
      <c r="X47" s="7"/>
      <c r="Y47" s="7"/>
      <c r="Z47" s="7"/>
      <c r="AA47" s="7"/>
    </row>
    <row r="48">
      <c r="A48" s="41" t="s">
        <v>47</v>
      </c>
      <c r="B48" s="42" t="s">
        <v>255</v>
      </c>
      <c r="C48" s="21"/>
      <c r="D48" s="21"/>
      <c r="E48" s="21"/>
      <c r="F48" s="23"/>
      <c r="G48" s="44" t="b">
        <v>0</v>
      </c>
      <c r="H48" s="46"/>
      <c r="I48" s="46"/>
      <c r="J48" s="47"/>
      <c r="M48" s="15"/>
      <c r="N48" s="7"/>
      <c r="O48" s="7"/>
      <c r="P48" s="7"/>
      <c r="Q48" s="7"/>
      <c r="R48" s="7"/>
      <c r="S48" s="7"/>
      <c r="T48" s="7"/>
      <c r="U48" s="7"/>
      <c r="V48" s="7"/>
      <c r="W48" s="7"/>
      <c r="X48" s="7"/>
      <c r="Y48" s="7"/>
      <c r="Z48" s="7"/>
      <c r="AA48" s="7"/>
    </row>
    <row r="49">
      <c r="A49" s="41" t="s">
        <v>39</v>
      </c>
      <c r="B49" s="42" t="s">
        <v>243</v>
      </c>
      <c r="C49" s="21"/>
      <c r="D49" s="21"/>
      <c r="E49" s="21"/>
      <c r="F49" s="23"/>
      <c r="G49" s="44" t="b">
        <v>0</v>
      </c>
      <c r="H49" s="46"/>
      <c r="I49" s="46"/>
      <c r="J49" s="47"/>
      <c r="M49" s="15"/>
      <c r="N49" s="7"/>
      <c r="O49" s="7"/>
      <c r="P49" s="7"/>
      <c r="Q49" s="7"/>
      <c r="R49" s="7"/>
      <c r="S49" s="7"/>
      <c r="T49" s="7"/>
      <c r="U49" s="7"/>
      <c r="V49" s="7"/>
      <c r="W49" s="7"/>
      <c r="X49" s="7"/>
      <c r="Y49" s="7"/>
      <c r="Z49" s="7"/>
      <c r="AA49" s="7"/>
    </row>
    <row r="50">
      <c r="A50" s="41" t="s">
        <v>237</v>
      </c>
      <c r="B50" s="82" t="s">
        <v>271</v>
      </c>
      <c r="C50" s="21"/>
      <c r="D50" s="21"/>
      <c r="E50" s="21"/>
      <c r="F50" s="23"/>
      <c r="G50" s="44" t="b">
        <v>0</v>
      </c>
      <c r="H50" s="46"/>
      <c r="I50" s="46"/>
      <c r="J50" s="47"/>
      <c r="M50" s="15"/>
      <c r="N50" s="7"/>
      <c r="O50" s="7"/>
      <c r="P50" s="7"/>
      <c r="Q50" s="7"/>
      <c r="R50" s="7"/>
      <c r="S50" s="7"/>
      <c r="T50" s="7"/>
      <c r="U50" s="7"/>
      <c r="V50" s="7"/>
      <c r="W50" s="7"/>
      <c r="X50" s="7"/>
      <c r="Y50" s="7"/>
      <c r="Z50" s="7"/>
      <c r="AA50" s="7"/>
    </row>
    <row r="51">
      <c r="A51" s="41" t="s">
        <v>55</v>
      </c>
      <c r="B51" s="63"/>
      <c r="C51" s="21"/>
      <c r="D51" s="21"/>
      <c r="E51" s="21"/>
      <c r="F51" s="23"/>
      <c r="G51" s="44" t="b">
        <v>0</v>
      </c>
      <c r="H51" s="52"/>
      <c r="I51" s="52"/>
      <c r="J51" s="53"/>
      <c r="K51" s="21"/>
      <c r="L51" s="21"/>
      <c r="M51" s="23"/>
      <c r="N51" s="7"/>
      <c r="O51" s="7"/>
      <c r="P51" s="7"/>
      <c r="Q51" s="7"/>
      <c r="R51" s="7"/>
      <c r="S51" s="7"/>
      <c r="T51" s="7"/>
      <c r="U51" s="7"/>
      <c r="V51" s="7"/>
      <c r="W51" s="7"/>
      <c r="X51" s="7"/>
      <c r="Y51" s="7"/>
      <c r="Z51" s="7"/>
      <c r="AA51" s="7"/>
    </row>
    <row r="52">
      <c r="A52" s="64" t="s">
        <v>123</v>
      </c>
      <c r="B52" s="4"/>
      <c r="C52" s="4"/>
      <c r="D52" s="4"/>
      <c r="E52" s="4"/>
      <c r="F52" s="4"/>
      <c r="G52" s="4"/>
      <c r="H52" s="4"/>
      <c r="I52" s="4"/>
      <c r="J52" s="4"/>
      <c r="K52" s="4"/>
      <c r="L52" s="4"/>
      <c r="M52" s="5"/>
      <c r="N52" s="7"/>
      <c r="O52" s="7"/>
      <c r="P52" s="7"/>
      <c r="Q52" s="7"/>
      <c r="R52" s="7"/>
      <c r="S52" s="7"/>
      <c r="T52" s="7"/>
      <c r="U52" s="7"/>
      <c r="V52" s="7"/>
      <c r="W52" s="7"/>
      <c r="X52" s="7"/>
      <c r="Y52" s="7"/>
      <c r="Z52" s="7"/>
      <c r="AA52" s="7"/>
    </row>
    <row r="53">
      <c r="A53" s="35" t="s">
        <v>274</v>
      </c>
      <c r="B53" s="36" t="s">
        <v>37</v>
      </c>
      <c r="C53" s="4"/>
      <c r="D53" s="4"/>
      <c r="E53" s="4"/>
      <c r="F53" s="4"/>
      <c r="G53" s="5"/>
      <c r="H53" s="37" t="b">
        <v>0</v>
      </c>
      <c r="I53" s="37" t="b">
        <v>0</v>
      </c>
      <c r="J53" s="62"/>
      <c r="K53" s="12"/>
      <c r="L53" s="12"/>
      <c r="M53" s="13"/>
      <c r="N53" s="7"/>
      <c r="O53" s="7"/>
      <c r="P53" s="7"/>
      <c r="Q53" s="7"/>
      <c r="R53" s="7"/>
      <c r="S53" s="7"/>
      <c r="T53" s="7"/>
      <c r="U53" s="7"/>
      <c r="V53" s="7"/>
      <c r="W53" s="7"/>
      <c r="X53" s="7"/>
      <c r="Y53" s="7"/>
      <c r="Z53" s="7"/>
      <c r="AA53" s="7"/>
    </row>
    <row r="54">
      <c r="A54" s="41" t="s">
        <v>135</v>
      </c>
      <c r="B54" s="42" t="s">
        <v>276</v>
      </c>
      <c r="C54" s="21"/>
      <c r="D54" s="21"/>
      <c r="E54" s="21"/>
      <c r="F54" s="23"/>
      <c r="G54" s="44" t="b">
        <v>0</v>
      </c>
      <c r="H54" s="46"/>
      <c r="I54" s="46"/>
      <c r="J54" s="47"/>
      <c r="M54" s="15"/>
      <c r="N54" s="7"/>
      <c r="O54" s="7"/>
      <c r="P54" s="7"/>
      <c r="Q54" s="7"/>
      <c r="R54" s="7"/>
      <c r="S54" s="7"/>
      <c r="T54" s="7"/>
      <c r="U54" s="7"/>
      <c r="V54" s="7"/>
      <c r="W54" s="7"/>
      <c r="X54" s="7"/>
      <c r="Y54" s="7"/>
      <c r="Z54" s="7"/>
      <c r="AA54" s="7"/>
    </row>
    <row r="55">
      <c r="A55" s="41" t="s">
        <v>47</v>
      </c>
      <c r="B55" s="42" t="s">
        <v>278</v>
      </c>
      <c r="C55" s="21"/>
      <c r="D55" s="21"/>
      <c r="E55" s="21"/>
      <c r="F55" s="23"/>
      <c r="G55" s="44" t="b">
        <v>0</v>
      </c>
      <c r="H55" s="46"/>
      <c r="I55" s="46"/>
      <c r="J55" s="47"/>
      <c r="M55" s="15"/>
      <c r="N55" s="7"/>
      <c r="O55" s="7"/>
      <c r="P55" s="7"/>
      <c r="Q55" s="7"/>
      <c r="R55" s="7"/>
      <c r="S55" s="7"/>
      <c r="T55" s="7"/>
      <c r="U55" s="7"/>
      <c r="V55" s="7"/>
      <c r="W55" s="7"/>
      <c r="X55" s="7"/>
      <c r="Y55" s="7"/>
      <c r="Z55" s="7"/>
      <c r="AA55" s="7"/>
    </row>
    <row r="56">
      <c r="A56" s="41" t="s">
        <v>237</v>
      </c>
      <c r="B56" s="82" t="s">
        <v>279</v>
      </c>
      <c r="C56" s="21"/>
      <c r="D56" s="21"/>
      <c r="E56" s="21"/>
      <c r="F56" s="23"/>
      <c r="G56" s="44" t="b">
        <v>0</v>
      </c>
      <c r="H56" s="46"/>
      <c r="I56" s="46"/>
      <c r="J56" s="47"/>
      <c r="M56" s="15"/>
      <c r="N56" s="7"/>
      <c r="O56" s="7"/>
      <c r="P56" s="7"/>
      <c r="Q56" s="7"/>
      <c r="R56" s="7"/>
      <c r="S56" s="7"/>
      <c r="T56" s="7"/>
      <c r="U56" s="7"/>
      <c r="V56" s="7"/>
      <c r="W56" s="7"/>
      <c r="X56" s="7"/>
      <c r="Y56" s="7"/>
      <c r="Z56" s="7"/>
      <c r="AA56" s="7"/>
    </row>
    <row r="57">
      <c r="A57" s="41" t="s">
        <v>55</v>
      </c>
      <c r="B57" s="63"/>
      <c r="C57" s="21"/>
      <c r="D57" s="21"/>
      <c r="E57" s="21"/>
      <c r="F57" s="23"/>
      <c r="G57" s="44" t="b">
        <v>0</v>
      </c>
      <c r="H57" s="46"/>
      <c r="I57" s="46"/>
      <c r="J57" s="47"/>
      <c r="M57" s="15"/>
      <c r="N57" s="7"/>
      <c r="O57" s="7"/>
      <c r="P57" s="7"/>
      <c r="Q57" s="7"/>
      <c r="R57" s="7"/>
      <c r="S57" s="7"/>
      <c r="T57" s="7"/>
      <c r="U57" s="7"/>
      <c r="V57" s="7"/>
      <c r="W57" s="7"/>
      <c r="X57" s="7"/>
      <c r="Y57" s="7"/>
      <c r="Z57" s="7"/>
      <c r="AA57" s="7"/>
    </row>
    <row r="58">
      <c r="A58" s="41" t="s">
        <v>55</v>
      </c>
      <c r="B58" s="63"/>
      <c r="C58" s="21"/>
      <c r="D58" s="21"/>
      <c r="E58" s="21"/>
      <c r="F58" s="23"/>
      <c r="G58" s="44" t="b">
        <v>0</v>
      </c>
      <c r="H58" s="52"/>
      <c r="I58" s="52"/>
      <c r="J58" s="53"/>
      <c r="K58" s="21"/>
      <c r="L58" s="21"/>
      <c r="M58" s="23"/>
      <c r="N58" s="7"/>
      <c r="O58" s="7"/>
      <c r="P58" s="7"/>
      <c r="Q58" s="7"/>
      <c r="R58" s="7"/>
      <c r="S58" s="7"/>
      <c r="T58" s="7"/>
      <c r="U58" s="7"/>
      <c r="V58" s="7"/>
      <c r="W58" s="7"/>
      <c r="X58" s="7"/>
      <c r="Y58" s="7"/>
      <c r="Z58" s="7"/>
      <c r="AA58" s="7"/>
    </row>
    <row r="59">
      <c r="A59" s="65" t="s">
        <v>140</v>
      </c>
      <c r="B59" s="4"/>
      <c r="C59" s="4"/>
      <c r="D59" s="4"/>
      <c r="E59" s="4"/>
      <c r="F59" s="4"/>
      <c r="G59" s="4"/>
      <c r="H59" s="4"/>
      <c r="I59" s="4"/>
      <c r="J59" s="4"/>
      <c r="K59" s="4"/>
      <c r="L59" s="4"/>
      <c r="M59" s="5"/>
      <c r="N59" s="7"/>
      <c r="W59" s="7"/>
      <c r="X59" s="7"/>
      <c r="Y59" s="7"/>
      <c r="Z59" s="7"/>
      <c r="AA59" s="7"/>
    </row>
    <row r="60">
      <c r="A60" s="66"/>
      <c r="B60" s="67"/>
      <c r="C60" s="67"/>
      <c r="D60" s="67"/>
      <c r="E60" s="67"/>
      <c r="F60" s="67"/>
      <c r="G60" s="68"/>
      <c r="H60" s="68"/>
      <c r="I60" s="68"/>
      <c r="J60" s="69"/>
      <c r="K60" s="69"/>
      <c r="L60" s="69"/>
      <c r="M60" s="69"/>
      <c r="N60" s="7"/>
      <c r="O60" s="7"/>
      <c r="P60" s="7"/>
      <c r="Q60" s="7"/>
      <c r="R60" s="7"/>
      <c r="S60" s="7"/>
      <c r="T60" s="7"/>
      <c r="U60" s="7"/>
      <c r="V60" s="7"/>
      <c r="W60" s="7"/>
      <c r="X60" s="7"/>
      <c r="Y60" s="7"/>
      <c r="Z60" s="7"/>
      <c r="AA60" s="7"/>
    </row>
    <row r="61">
      <c r="A61" s="70" t="s">
        <v>144</v>
      </c>
      <c r="B61" s="12"/>
      <c r="C61" s="12"/>
      <c r="D61" s="12"/>
      <c r="E61" s="12"/>
      <c r="F61" s="12"/>
      <c r="G61" s="12"/>
      <c r="H61" s="12"/>
      <c r="I61" s="12"/>
      <c r="J61" s="12"/>
      <c r="K61" s="12"/>
      <c r="L61" s="12"/>
      <c r="M61" s="13"/>
      <c r="N61" s="7"/>
      <c r="O61" s="7"/>
      <c r="P61" s="7"/>
      <c r="Q61" s="7"/>
      <c r="R61" s="7"/>
      <c r="S61" s="7"/>
      <c r="T61" s="7"/>
      <c r="U61" s="7"/>
      <c r="V61" s="7"/>
      <c r="W61" s="7"/>
      <c r="X61" s="7"/>
      <c r="Y61" s="7"/>
      <c r="Z61" s="7"/>
      <c r="AA61" s="7"/>
    </row>
    <row r="62">
      <c r="A62" s="71" t="s">
        <v>281</v>
      </c>
      <c r="M62" s="15"/>
      <c r="N62" s="7"/>
      <c r="O62" s="7"/>
      <c r="P62" s="7"/>
      <c r="Q62" s="7"/>
      <c r="R62" s="7"/>
      <c r="S62" s="7"/>
      <c r="T62" s="7"/>
      <c r="U62" s="7"/>
      <c r="V62" s="7"/>
      <c r="W62" s="7"/>
      <c r="X62" s="7"/>
      <c r="Y62" s="7"/>
      <c r="Z62" s="7"/>
      <c r="AA62" s="7"/>
    </row>
    <row r="63">
      <c r="A63" s="47"/>
      <c r="M63" s="15"/>
      <c r="N63" s="7"/>
      <c r="O63" s="7"/>
      <c r="P63" s="7"/>
      <c r="Q63" s="7"/>
      <c r="R63" s="7"/>
      <c r="S63" s="7"/>
      <c r="T63" s="7"/>
      <c r="U63" s="7"/>
      <c r="V63" s="7"/>
      <c r="W63" s="7"/>
      <c r="X63" s="7"/>
      <c r="Y63" s="7"/>
      <c r="Z63" s="7"/>
      <c r="AA63" s="7"/>
    </row>
    <row r="64">
      <c r="A64" s="71"/>
      <c r="M64" s="15"/>
      <c r="N64" s="7"/>
      <c r="O64" s="7"/>
      <c r="P64" s="7"/>
      <c r="Q64" s="7"/>
      <c r="R64" s="7"/>
      <c r="S64" s="7"/>
      <c r="T64" s="7"/>
      <c r="U64" s="7"/>
      <c r="V64" s="7"/>
      <c r="W64" s="7"/>
      <c r="X64" s="7"/>
      <c r="Y64" s="7"/>
      <c r="Z64" s="7"/>
      <c r="AA64" s="7"/>
    </row>
    <row r="65">
      <c r="A65" s="47"/>
      <c r="M65" s="15"/>
      <c r="N65" s="7"/>
      <c r="O65" s="7"/>
      <c r="P65" s="7"/>
      <c r="Q65" s="7"/>
      <c r="R65" s="7"/>
      <c r="S65" s="7"/>
      <c r="T65" s="7"/>
      <c r="U65" s="7"/>
      <c r="V65" s="7"/>
      <c r="W65" s="7"/>
      <c r="X65" s="7"/>
      <c r="Y65" s="7"/>
      <c r="Z65" s="7"/>
      <c r="AA65" s="7"/>
    </row>
    <row r="66">
      <c r="A66" s="71"/>
      <c r="M66" s="15"/>
      <c r="N66" s="7"/>
      <c r="O66" s="7"/>
      <c r="P66" s="7"/>
      <c r="Q66" s="7"/>
      <c r="R66" s="7"/>
      <c r="S66" s="7"/>
      <c r="T66" s="7"/>
      <c r="U66" s="7"/>
      <c r="V66" s="7"/>
      <c r="W66" s="7"/>
      <c r="X66" s="7"/>
      <c r="Y66" s="7"/>
      <c r="Z66" s="7"/>
      <c r="AA66" s="7"/>
    </row>
    <row r="67">
      <c r="A67" s="47"/>
      <c r="M67" s="15"/>
      <c r="N67" s="7"/>
      <c r="O67" s="7"/>
      <c r="P67" s="7"/>
      <c r="Q67" s="7"/>
      <c r="R67" s="7"/>
      <c r="S67" s="7"/>
      <c r="T67" s="7"/>
      <c r="U67" s="7"/>
      <c r="V67" s="7"/>
      <c r="W67" s="7"/>
      <c r="X67" s="7"/>
      <c r="Y67" s="7"/>
      <c r="Z67" s="7"/>
      <c r="AA67" s="7"/>
    </row>
    <row r="68">
      <c r="A68" s="72"/>
      <c r="B68" s="69"/>
      <c r="C68" s="69"/>
      <c r="D68" s="69"/>
      <c r="E68" s="69"/>
      <c r="F68" s="69"/>
      <c r="G68" s="68"/>
      <c r="H68" s="68"/>
      <c r="I68" s="68"/>
      <c r="J68" s="69"/>
      <c r="K68" s="69"/>
      <c r="L68" s="69"/>
      <c r="M68" s="69"/>
      <c r="N68" s="7"/>
      <c r="O68" s="7"/>
      <c r="P68" s="7"/>
      <c r="Q68" s="7"/>
      <c r="R68" s="7"/>
      <c r="S68" s="7"/>
      <c r="T68" s="7"/>
      <c r="U68" s="7"/>
      <c r="V68" s="7"/>
      <c r="W68" s="7"/>
      <c r="X68" s="7"/>
      <c r="Y68" s="7"/>
      <c r="Z68" s="7"/>
      <c r="AA68" s="7"/>
    </row>
    <row r="69">
      <c r="A69" s="73" t="s">
        <v>147</v>
      </c>
      <c r="B69" s="12"/>
      <c r="C69" s="12"/>
      <c r="D69" s="12"/>
      <c r="E69" s="12"/>
      <c r="F69" s="12"/>
      <c r="G69" s="12"/>
      <c r="H69" s="12"/>
      <c r="I69" s="12"/>
      <c r="J69" s="12"/>
      <c r="K69" s="12"/>
      <c r="L69" s="12"/>
      <c r="M69" s="13"/>
      <c r="N69" s="7"/>
      <c r="O69" s="7"/>
      <c r="P69" s="7"/>
      <c r="Q69" s="7"/>
      <c r="R69" s="7"/>
      <c r="S69" s="7"/>
      <c r="T69" s="7"/>
      <c r="U69" s="7"/>
      <c r="V69" s="7"/>
      <c r="W69" s="7"/>
      <c r="X69" s="7"/>
      <c r="Y69" s="7"/>
      <c r="Z69" s="7"/>
      <c r="AA69" s="7"/>
    </row>
    <row r="70">
      <c r="A70" s="74" t="s">
        <v>284</v>
      </c>
      <c r="M70" s="15"/>
      <c r="N70" s="7"/>
      <c r="O70" s="7"/>
      <c r="P70" s="7"/>
      <c r="Q70" s="7"/>
      <c r="R70" s="7"/>
      <c r="S70" s="7"/>
      <c r="T70" s="7"/>
      <c r="U70" s="7"/>
      <c r="V70" s="7"/>
      <c r="W70" s="7"/>
      <c r="X70" s="7"/>
      <c r="Y70" s="7"/>
      <c r="Z70" s="7"/>
      <c r="AA70" s="7"/>
    </row>
    <row r="71">
      <c r="A71" s="47"/>
      <c r="M71" s="15"/>
      <c r="N71" s="7"/>
      <c r="O71" s="7"/>
      <c r="P71" s="7"/>
      <c r="Q71" s="7"/>
      <c r="R71" s="7"/>
      <c r="S71" s="7"/>
      <c r="T71" s="7"/>
      <c r="U71" s="7"/>
      <c r="V71" s="7"/>
      <c r="W71" s="7"/>
      <c r="X71" s="7"/>
      <c r="Y71" s="7"/>
      <c r="Z71" s="7"/>
      <c r="AA71" s="7"/>
    </row>
    <row r="72">
      <c r="A72" s="74"/>
      <c r="M72" s="15"/>
      <c r="N72" s="7"/>
      <c r="O72" s="7"/>
      <c r="P72" s="7"/>
      <c r="Q72" s="7"/>
      <c r="R72" s="7"/>
      <c r="S72" s="7"/>
      <c r="T72" s="7"/>
      <c r="U72" s="7"/>
      <c r="V72" s="7"/>
      <c r="W72" s="7"/>
      <c r="X72" s="7"/>
      <c r="Y72" s="7"/>
      <c r="Z72" s="7"/>
      <c r="AA72" s="7"/>
    </row>
    <row r="73">
      <c r="A73" s="47"/>
      <c r="M73" s="15"/>
      <c r="N73" s="7"/>
      <c r="O73" s="7"/>
      <c r="P73" s="7"/>
      <c r="Q73" s="7"/>
      <c r="R73" s="7"/>
      <c r="S73" s="7"/>
      <c r="T73" s="7"/>
      <c r="U73" s="7"/>
      <c r="V73" s="7"/>
      <c r="W73" s="7"/>
      <c r="X73" s="7"/>
      <c r="Y73" s="7"/>
      <c r="Z73" s="7"/>
      <c r="AA73" s="7"/>
    </row>
    <row r="74">
      <c r="A74" s="74"/>
      <c r="M74" s="15"/>
      <c r="N74" s="7"/>
      <c r="O74" s="7"/>
      <c r="P74" s="7"/>
      <c r="Q74" s="7"/>
      <c r="R74" s="7"/>
      <c r="S74" s="7"/>
      <c r="T74" s="7"/>
      <c r="U74" s="7"/>
      <c r="V74" s="7"/>
      <c r="W74" s="7"/>
      <c r="X74" s="7"/>
      <c r="Y74" s="7"/>
      <c r="Z74" s="7"/>
      <c r="AA74" s="7"/>
    </row>
    <row r="75">
      <c r="A75" s="47"/>
      <c r="M75" s="15"/>
      <c r="N75" s="7"/>
      <c r="O75" s="7"/>
      <c r="P75" s="7"/>
      <c r="Q75" s="7"/>
      <c r="R75" s="7"/>
      <c r="S75" s="7"/>
      <c r="T75" s="7"/>
      <c r="U75" s="7"/>
      <c r="V75" s="7"/>
      <c r="W75" s="7"/>
      <c r="X75" s="7"/>
      <c r="Y75" s="7"/>
      <c r="Z75" s="7"/>
      <c r="AA75" s="7"/>
    </row>
    <row r="76">
      <c r="J76" s="69"/>
      <c r="K76" s="69"/>
      <c r="L76" s="69"/>
      <c r="M76" s="69"/>
      <c r="N76" s="7"/>
      <c r="O76" s="7"/>
      <c r="P76" s="7"/>
      <c r="Q76" s="7"/>
      <c r="R76" s="7"/>
      <c r="S76" s="7"/>
      <c r="T76" s="7"/>
      <c r="U76" s="7"/>
      <c r="V76" s="7"/>
      <c r="W76" s="7"/>
      <c r="X76" s="7"/>
      <c r="Y76" s="7"/>
      <c r="Z76" s="7"/>
      <c r="AA76" s="7"/>
    </row>
    <row r="77">
      <c r="A77" s="72"/>
      <c r="B77" s="69"/>
      <c r="C77" s="69"/>
      <c r="D77" s="69"/>
      <c r="E77" s="69"/>
      <c r="F77" s="69"/>
      <c r="G77" s="68"/>
      <c r="H77" s="68"/>
      <c r="I77" s="68"/>
      <c r="J77" s="69"/>
      <c r="K77" s="69"/>
      <c r="L77" s="69"/>
      <c r="M77" s="69"/>
      <c r="N77" s="7"/>
      <c r="O77" s="7"/>
      <c r="P77" s="7"/>
      <c r="Q77" s="7"/>
      <c r="R77" s="7"/>
      <c r="S77" s="7"/>
      <c r="T77" s="7"/>
      <c r="U77" s="7"/>
      <c r="V77" s="7"/>
      <c r="W77" s="7"/>
      <c r="X77" s="7"/>
      <c r="Y77" s="7"/>
      <c r="Z77" s="7"/>
      <c r="AA77" s="7"/>
    </row>
    <row r="78">
      <c r="A78" s="72"/>
      <c r="B78" s="69"/>
      <c r="C78" s="69"/>
      <c r="D78" s="69"/>
      <c r="E78" s="69"/>
      <c r="F78" s="69"/>
      <c r="G78" s="68"/>
      <c r="H78" s="68"/>
      <c r="I78" s="68"/>
      <c r="J78" s="69"/>
      <c r="K78" s="69"/>
      <c r="L78" s="69"/>
      <c r="M78" s="69"/>
      <c r="N78" s="7"/>
      <c r="O78" s="7"/>
      <c r="P78" s="7"/>
      <c r="Q78" s="7"/>
      <c r="R78" s="7"/>
      <c r="S78" s="7"/>
      <c r="T78" s="7"/>
      <c r="U78" s="7"/>
      <c r="V78" s="7"/>
      <c r="W78" s="7"/>
      <c r="X78" s="7"/>
      <c r="Y78" s="7"/>
      <c r="Z78" s="7"/>
      <c r="AA78" s="7"/>
    </row>
    <row r="79">
      <c r="A79" s="72"/>
      <c r="B79" s="69"/>
      <c r="C79" s="69"/>
      <c r="D79" s="69"/>
      <c r="E79" s="69"/>
      <c r="F79" s="69"/>
      <c r="G79" s="68"/>
      <c r="H79" s="68"/>
      <c r="I79" s="68"/>
      <c r="J79" s="69"/>
      <c r="K79" s="69"/>
      <c r="L79" s="69"/>
      <c r="M79" s="69"/>
      <c r="N79" s="7"/>
      <c r="O79" s="7"/>
      <c r="P79" s="7"/>
      <c r="Q79" s="7"/>
      <c r="R79" s="7"/>
      <c r="S79" s="7"/>
      <c r="T79" s="7"/>
      <c r="U79" s="7"/>
      <c r="V79" s="7"/>
      <c r="W79" s="7"/>
      <c r="X79" s="7"/>
      <c r="Y79" s="7"/>
      <c r="Z79" s="7"/>
      <c r="AA79" s="7"/>
    </row>
    <row r="80">
      <c r="A80" s="66"/>
      <c r="B80" s="67"/>
      <c r="C80" s="67"/>
      <c r="D80" s="67"/>
      <c r="E80" s="67"/>
      <c r="F80" s="67"/>
      <c r="G80" s="68"/>
      <c r="H80" s="68"/>
      <c r="I80" s="68"/>
      <c r="J80" s="69"/>
      <c r="K80" s="69"/>
      <c r="L80" s="69"/>
      <c r="M80" s="69"/>
      <c r="N80" s="7"/>
      <c r="O80" s="7"/>
      <c r="P80" s="7"/>
      <c r="Q80" s="7"/>
      <c r="R80" s="7"/>
      <c r="S80" s="7"/>
      <c r="T80" s="7"/>
      <c r="U80" s="7"/>
      <c r="V80" s="7"/>
      <c r="W80" s="7"/>
      <c r="X80" s="7"/>
      <c r="Y80" s="7"/>
      <c r="Z80" s="7"/>
      <c r="AA80" s="7"/>
    </row>
    <row r="81">
      <c r="A81" s="72"/>
      <c r="B81" s="69"/>
      <c r="C81" s="69"/>
      <c r="D81" s="69"/>
      <c r="E81" s="69"/>
      <c r="F81" s="69"/>
      <c r="G81" s="68"/>
      <c r="H81" s="68"/>
      <c r="I81" s="68"/>
      <c r="J81" s="69"/>
      <c r="K81" s="69"/>
      <c r="L81" s="69"/>
      <c r="M81" s="69"/>
      <c r="N81" s="7"/>
      <c r="O81" s="7"/>
      <c r="P81" s="7"/>
      <c r="Q81" s="7"/>
      <c r="R81" s="7"/>
      <c r="S81" s="7"/>
      <c r="T81" s="7"/>
      <c r="U81" s="7"/>
      <c r="V81" s="7"/>
      <c r="W81" s="7"/>
      <c r="X81" s="7"/>
      <c r="Y81" s="7"/>
      <c r="Z81" s="7"/>
      <c r="AA81" s="7"/>
    </row>
    <row r="82">
      <c r="A82" s="72"/>
      <c r="B82" s="69"/>
      <c r="C82" s="69"/>
      <c r="D82" s="69"/>
      <c r="E82" s="69"/>
      <c r="F82" s="69"/>
      <c r="G82" s="68"/>
      <c r="H82" s="68"/>
      <c r="I82" s="68"/>
      <c r="J82" s="69"/>
      <c r="K82" s="69"/>
      <c r="L82" s="69"/>
      <c r="M82" s="69"/>
      <c r="N82" s="7"/>
      <c r="O82" s="7"/>
      <c r="P82" s="7"/>
      <c r="Q82" s="7"/>
      <c r="R82" s="7"/>
      <c r="S82" s="7"/>
      <c r="T82" s="7"/>
      <c r="U82" s="7"/>
      <c r="V82" s="7"/>
      <c r="W82" s="7"/>
      <c r="X82" s="7"/>
      <c r="Y82" s="7"/>
      <c r="Z82" s="7"/>
      <c r="AA82" s="7"/>
    </row>
    <row r="83">
      <c r="A83" s="72"/>
      <c r="B83" s="69"/>
      <c r="C83" s="69"/>
      <c r="D83" s="69"/>
      <c r="E83" s="69"/>
      <c r="F83" s="69"/>
      <c r="G83" s="68"/>
      <c r="H83" s="68"/>
      <c r="I83" s="68"/>
      <c r="J83" s="69"/>
      <c r="K83" s="69"/>
      <c r="L83" s="69"/>
      <c r="M83" s="69"/>
      <c r="N83" s="7"/>
      <c r="O83" s="7"/>
      <c r="P83" s="7"/>
      <c r="Q83" s="7"/>
      <c r="R83" s="7"/>
      <c r="S83" s="7"/>
      <c r="T83" s="7"/>
      <c r="U83" s="7"/>
      <c r="V83" s="7"/>
      <c r="W83" s="7"/>
      <c r="X83" s="7"/>
      <c r="Y83" s="7"/>
      <c r="Z83" s="7"/>
      <c r="AA83" s="7"/>
    </row>
    <row r="84">
      <c r="A84" s="72"/>
      <c r="B84" s="69"/>
      <c r="C84" s="69"/>
      <c r="D84" s="69"/>
      <c r="E84" s="69"/>
      <c r="F84" s="69"/>
      <c r="G84" s="68"/>
      <c r="H84" s="68"/>
      <c r="I84" s="68"/>
      <c r="J84" s="69"/>
      <c r="K84" s="69"/>
      <c r="L84" s="69"/>
      <c r="M84" s="69"/>
      <c r="N84" s="7"/>
      <c r="O84" s="7"/>
      <c r="P84" s="7"/>
      <c r="Q84" s="7"/>
      <c r="R84" s="7"/>
      <c r="S84" s="7"/>
      <c r="T84" s="7"/>
      <c r="U84" s="7"/>
      <c r="V84" s="7"/>
      <c r="W84" s="7"/>
      <c r="X84" s="7"/>
      <c r="Y84" s="7"/>
      <c r="Z84" s="7"/>
      <c r="AA84" s="7"/>
    </row>
    <row r="85">
      <c r="A85" s="72"/>
      <c r="B85" s="69"/>
      <c r="C85" s="69"/>
      <c r="D85" s="69"/>
      <c r="E85" s="69"/>
      <c r="F85" s="69"/>
      <c r="G85" s="68"/>
      <c r="H85" s="68"/>
      <c r="I85" s="68"/>
      <c r="J85" s="69"/>
      <c r="K85" s="69"/>
      <c r="L85" s="69"/>
      <c r="M85" s="69"/>
      <c r="N85" s="7"/>
      <c r="O85" s="7"/>
      <c r="P85" s="7"/>
      <c r="Q85" s="7"/>
      <c r="R85" s="7"/>
      <c r="S85" s="7"/>
      <c r="T85" s="7"/>
      <c r="U85" s="7"/>
      <c r="V85" s="7"/>
      <c r="W85" s="7"/>
      <c r="X85" s="7"/>
      <c r="Y85" s="7"/>
      <c r="Z85" s="7"/>
      <c r="AA85" s="7"/>
    </row>
    <row r="86">
      <c r="J86" s="69"/>
      <c r="K86" s="69"/>
      <c r="L86" s="69"/>
      <c r="M86" s="69"/>
      <c r="N86" s="7"/>
      <c r="O86" s="7"/>
      <c r="P86" s="7"/>
      <c r="Q86" s="7"/>
      <c r="R86" s="7"/>
      <c r="S86" s="7"/>
      <c r="T86" s="7"/>
      <c r="U86" s="7"/>
      <c r="V86" s="7"/>
      <c r="W86" s="7"/>
      <c r="X86" s="7"/>
      <c r="Y86" s="7"/>
      <c r="Z86" s="7"/>
      <c r="AA86" s="7"/>
    </row>
    <row r="87">
      <c r="J87" s="69"/>
      <c r="K87" s="69"/>
      <c r="L87" s="69"/>
      <c r="M87" s="69"/>
      <c r="N87" s="7"/>
      <c r="O87" s="7"/>
      <c r="P87" s="7"/>
      <c r="Q87" s="7"/>
      <c r="R87" s="7"/>
      <c r="S87" s="7"/>
      <c r="T87" s="7"/>
      <c r="U87" s="7"/>
      <c r="V87" s="7"/>
      <c r="W87" s="7"/>
      <c r="X87" s="7"/>
      <c r="Y87" s="7"/>
      <c r="Z87" s="7"/>
      <c r="AA87" s="7"/>
    </row>
    <row r="88">
      <c r="J88" s="69"/>
      <c r="K88" s="69"/>
      <c r="L88" s="69"/>
      <c r="M88" s="69"/>
      <c r="N88" s="7"/>
      <c r="O88" s="7"/>
      <c r="P88" s="7"/>
      <c r="Q88" s="7"/>
      <c r="R88" s="7"/>
      <c r="S88" s="7"/>
      <c r="T88" s="7"/>
      <c r="U88" s="7"/>
      <c r="V88" s="7"/>
      <c r="W88" s="7"/>
      <c r="X88" s="7"/>
      <c r="Y88" s="7"/>
      <c r="Z88" s="7"/>
      <c r="AA88" s="7"/>
    </row>
    <row r="89">
      <c r="J89" s="77"/>
      <c r="K89" s="77"/>
      <c r="L89" s="77"/>
      <c r="M89" s="77"/>
      <c r="N89" s="7"/>
      <c r="O89" s="7"/>
      <c r="P89" s="7"/>
      <c r="Q89" s="7"/>
      <c r="R89" s="7"/>
      <c r="S89" s="7"/>
      <c r="T89" s="7"/>
      <c r="U89" s="7"/>
      <c r="V89" s="7"/>
      <c r="W89" s="7"/>
      <c r="X89" s="7"/>
      <c r="Y89" s="7"/>
      <c r="Z89" s="7"/>
      <c r="AA89" s="7"/>
    </row>
    <row r="90">
      <c r="J90" s="69"/>
      <c r="K90" s="69"/>
      <c r="L90" s="69"/>
      <c r="M90" s="69"/>
      <c r="N90" s="7"/>
      <c r="O90" s="7"/>
      <c r="P90" s="7"/>
      <c r="Q90" s="7"/>
      <c r="R90" s="7"/>
      <c r="S90" s="7"/>
      <c r="T90" s="7"/>
      <c r="U90" s="7"/>
      <c r="V90" s="7"/>
      <c r="W90" s="7"/>
      <c r="X90" s="7"/>
      <c r="Y90" s="7"/>
      <c r="Z90" s="7"/>
      <c r="AA90" s="7"/>
    </row>
    <row r="91">
      <c r="J91" s="69"/>
      <c r="K91" s="69"/>
      <c r="L91" s="69"/>
      <c r="M91" s="69"/>
      <c r="N91" s="7"/>
      <c r="O91" s="7"/>
      <c r="P91" s="7"/>
      <c r="Q91" s="7"/>
      <c r="R91" s="7"/>
      <c r="S91" s="7"/>
      <c r="T91" s="7"/>
      <c r="U91" s="7"/>
      <c r="V91" s="7"/>
      <c r="W91" s="7"/>
      <c r="X91" s="7"/>
      <c r="Y91" s="7"/>
      <c r="Z91" s="7"/>
      <c r="AA91" s="7"/>
    </row>
    <row r="92">
      <c r="A92" s="72"/>
      <c r="B92" s="78"/>
      <c r="C92" s="78"/>
      <c r="D92" s="78"/>
      <c r="E92" s="78"/>
      <c r="F92" s="78"/>
      <c r="G92" s="68"/>
      <c r="H92" s="68"/>
      <c r="I92" s="68"/>
      <c r="J92" s="69"/>
      <c r="K92" s="69"/>
      <c r="L92" s="69"/>
      <c r="M92" s="69"/>
      <c r="N92" s="7"/>
      <c r="O92" s="7"/>
      <c r="P92" s="7"/>
      <c r="Q92" s="7"/>
      <c r="R92" s="7"/>
      <c r="S92" s="7"/>
      <c r="T92" s="7"/>
      <c r="U92" s="7"/>
      <c r="V92" s="7"/>
      <c r="W92" s="7"/>
      <c r="X92" s="7"/>
      <c r="Y92" s="7"/>
      <c r="Z92" s="7"/>
      <c r="AA92" s="7"/>
    </row>
    <row r="93">
      <c r="A93" s="72"/>
      <c r="B93" s="78"/>
      <c r="C93" s="78"/>
      <c r="D93" s="78"/>
      <c r="E93" s="78"/>
      <c r="F93" s="78"/>
      <c r="G93" s="68"/>
      <c r="H93" s="68"/>
      <c r="I93" s="68"/>
      <c r="J93" s="69"/>
      <c r="K93" s="69"/>
      <c r="L93" s="69"/>
      <c r="M93" s="69"/>
      <c r="N93" s="7"/>
      <c r="O93" s="7"/>
      <c r="P93" s="7"/>
      <c r="Q93" s="7"/>
      <c r="R93" s="7"/>
      <c r="S93" s="7"/>
      <c r="T93" s="7"/>
      <c r="U93" s="7"/>
      <c r="V93" s="7"/>
      <c r="W93" s="7"/>
      <c r="X93" s="7"/>
      <c r="Y93" s="7"/>
      <c r="Z93" s="7"/>
      <c r="AA93" s="7"/>
    </row>
    <row r="94">
      <c r="A94" s="72"/>
      <c r="B94" s="78"/>
      <c r="C94" s="78"/>
      <c r="D94" s="78"/>
      <c r="E94" s="78"/>
      <c r="F94" s="78"/>
      <c r="G94" s="68"/>
      <c r="H94" s="68"/>
      <c r="I94" s="68"/>
      <c r="J94" s="69"/>
      <c r="K94" s="69"/>
      <c r="L94" s="69"/>
      <c r="M94" s="69"/>
      <c r="N94" s="7"/>
      <c r="O94" s="7"/>
      <c r="P94" s="7"/>
      <c r="Q94" s="7"/>
      <c r="R94" s="7"/>
      <c r="S94" s="7"/>
      <c r="T94" s="7"/>
      <c r="U94" s="7"/>
      <c r="V94" s="7"/>
      <c r="W94" s="7"/>
      <c r="X94" s="7"/>
      <c r="Y94" s="7"/>
      <c r="Z94" s="7"/>
      <c r="AA94" s="7"/>
    </row>
    <row r="95">
      <c r="A95" s="72"/>
      <c r="B95" s="78"/>
      <c r="C95" s="78"/>
      <c r="D95" s="78"/>
      <c r="E95" s="78"/>
      <c r="F95" s="78"/>
      <c r="G95" s="68"/>
      <c r="H95" s="68"/>
      <c r="I95" s="68"/>
      <c r="J95" s="69"/>
      <c r="K95" s="69"/>
      <c r="L95" s="69"/>
      <c r="M95" s="69"/>
      <c r="N95" s="7"/>
      <c r="O95" s="7"/>
      <c r="P95" s="7"/>
      <c r="Q95" s="7"/>
      <c r="R95" s="7"/>
      <c r="S95" s="7"/>
      <c r="T95" s="7"/>
      <c r="U95" s="7"/>
      <c r="V95" s="7"/>
      <c r="W95" s="7"/>
      <c r="X95" s="7"/>
      <c r="Y95" s="7"/>
      <c r="Z95" s="7"/>
      <c r="AA95" s="7"/>
    </row>
    <row r="96">
      <c r="A96" s="77"/>
      <c r="B96" s="77"/>
      <c r="C96" s="77"/>
      <c r="D96" s="77"/>
      <c r="E96" s="77"/>
      <c r="F96" s="77"/>
      <c r="G96" s="77"/>
      <c r="H96" s="77"/>
      <c r="I96" s="77"/>
      <c r="J96" s="77"/>
      <c r="K96" s="77"/>
      <c r="L96" s="77"/>
      <c r="M96" s="77"/>
      <c r="N96" s="7"/>
      <c r="O96" s="7"/>
      <c r="P96" s="7"/>
      <c r="Q96" s="7"/>
      <c r="R96" s="7"/>
      <c r="S96" s="7"/>
      <c r="T96" s="7"/>
      <c r="U96" s="7"/>
      <c r="V96" s="7"/>
      <c r="W96" s="7"/>
      <c r="X96" s="7"/>
      <c r="Y96" s="7"/>
      <c r="Z96" s="7"/>
      <c r="AA96" s="7"/>
    </row>
    <row r="97">
      <c r="A97" s="79"/>
      <c r="B97" s="79"/>
      <c r="C97" s="79"/>
      <c r="D97" s="79"/>
      <c r="E97" s="79"/>
      <c r="F97" s="79"/>
      <c r="G97" s="79"/>
      <c r="H97" s="79"/>
      <c r="I97" s="79"/>
      <c r="J97" s="80"/>
      <c r="K97" s="80"/>
      <c r="L97" s="80"/>
      <c r="M97" s="80"/>
      <c r="N97" s="7"/>
      <c r="O97" s="7"/>
      <c r="P97" s="7"/>
      <c r="Q97" s="7"/>
      <c r="R97" s="7"/>
      <c r="S97" s="7"/>
      <c r="T97" s="7"/>
      <c r="U97" s="7"/>
      <c r="V97" s="7"/>
      <c r="W97" s="7"/>
      <c r="X97" s="7"/>
      <c r="Y97" s="7"/>
      <c r="Z97" s="7"/>
      <c r="AA97" s="7"/>
    </row>
    <row r="98">
      <c r="J98" s="80"/>
      <c r="K98" s="80"/>
      <c r="L98" s="80"/>
      <c r="M98" s="80"/>
      <c r="N98" s="7"/>
      <c r="O98" s="7"/>
      <c r="P98" s="7"/>
      <c r="Q98" s="7"/>
      <c r="R98" s="7"/>
      <c r="S98" s="7"/>
      <c r="T98" s="7"/>
      <c r="U98" s="7"/>
      <c r="V98" s="7"/>
      <c r="W98" s="7"/>
      <c r="X98" s="7"/>
      <c r="Y98" s="7"/>
      <c r="Z98" s="7"/>
      <c r="AA98" s="7"/>
    </row>
    <row r="99">
      <c r="J99" s="80"/>
      <c r="K99" s="80"/>
      <c r="L99" s="80"/>
      <c r="M99" s="80"/>
      <c r="N99" s="7"/>
      <c r="O99" s="7"/>
      <c r="P99" s="7"/>
      <c r="Q99" s="7"/>
      <c r="R99" s="7"/>
      <c r="S99" s="7"/>
      <c r="T99" s="7"/>
      <c r="U99" s="7"/>
      <c r="V99" s="7"/>
      <c r="W99" s="7"/>
      <c r="X99" s="7"/>
      <c r="Y99" s="7"/>
      <c r="Z99" s="7"/>
      <c r="AA99" s="7"/>
    </row>
    <row r="100">
      <c r="J100" s="80"/>
      <c r="K100" s="80"/>
      <c r="L100" s="80"/>
      <c r="M100" s="80"/>
      <c r="N100" s="7"/>
      <c r="O100" s="7"/>
      <c r="P100" s="7"/>
      <c r="Q100" s="7"/>
      <c r="R100" s="7"/>
      <c r="S100" s="7"/>
      <c r="T100" s="7"/>
      <c r="U100" s="7"/>
      <c r="V100" s="7"/>
      <c r="W100" s="7"/>
      <c r="X100" s="7"/>
      <c r="Y100" s="7"/>
      <c r="Z100" s="7"/>
      <c r="AA100" s="7"/>
    </row>
    <row r="101">
      <c r="J101" s="80"/>
      <c r="K101" s="80"/>
      <c r="L101" s="80"/>
      <c r="M101" s="80"/>
      <c r="N101" s="7"/>
      <c r="O101" s="7"/>
      <c r="P101" s="7"/>
      <c r="Q101" s="7"/>
      <c r="R101" s="7"/>
      <c r="S101" s="7"/>
      <c r="T101" s="7"/>
      <c r="U101" s="7"/>
      <c r="V101" s="7"/>
      <c r="W101" s="7"/>
      <c r="X101" s="7"/>
      <c r="Y101" s="7"/>
      <c r="Z101" s="7"/>
      <c r="AA101" s="7"/>
    </row>
    <row r="102">
      <c r="J102" s="80"/>
      <c r="K102" s="80"/>
      <c r="L102" s="80"/>
      <c r="M102" s="80"/>
      <c r="N102" s="7"/>
      <c r="O102" s="7"/>
      <c r="P102" s="7"/>
      <c r="Q102" s="7"/>
      <c r="R102" s="7"/>
      <c r="S102" s="7"/>
      <c r="T102" s="7"/>
      <c r="U102" s="7"/>
      <c r="V102" s="7"/>
      <c r="W102" s="7"/>
      <c r="X102" s="7"/>
      <c r="Y102" s="7"/>
      <c r="Z102" s="7"/>
      <c r="AA102" s="7"/>
    </row>
    <row r="103">
      <c r="J103" s="80"/>
      <c r="K103" s="80"/>
      <c r="L103" s="80"/>
      <c r="M103" s="80"/>
      <c r="N103" s="7"/>
      <c r="O103" s="7"/>
      <c r="P103" s="7"/>
      <c r="Q103" s="7"/>
      <c r="R103" s="7"/>
      <c r="S103" s="7"/>
      <c r="T103" s="7"/>
      <c r="U103" s="7"/>
      <c r="V103" s="7"/>
      <c r="W103" s="7"/>
      <c r="X103" s="7"/>
      <c r="Y103" s="7"/>
      <c r="Z103" s="7"/>
      <c r="AA103" s="7"/>
    </row>
    <row r="104">
      <c r="J104" s="80"/>
      <c r="K104" s="80"/>
      <c r="L104" s="80"/>
      <c r="M104" s="80"/>
      <c r="N104" s="7"/>
      <c r="O104" s="7"/>
      <c r="P104" s="7"/>
      <c r="Q104" s="7"/>
      <c r="R104" s="7"/>
      <c r="S104" s="7"/>
      <c r="T104" s="7"/>
      <c r="U104" s="7"/>
      <c r="V104" s="7"/>
      <c r="W104" s="7"/>
      <c r="X104" s="7"/>
      <c r="Y104" s="7"/>
      <c r="Z104" s="7"/>
      <c r="AA104" s="7"/>
    </row>
    <row r="105">
      <c r="J105" s="8"/>
      <c r="K105" s="8"/>
      <c r="L105" s="8"/>
      <c r="M105" s="8"/>
      <c r="N105" s="7"/>
      <c r="O105" s="7"/>
      <c r="P105" s="7"/>
      <c r="Q105" s="7"/>
      <c r="R105" s="7"/>
      <c r="S105" s="7"/>
      <c r="T105" s="7"/>
      <c r="U105" s="7"/>
      <c r="V105" s="7"/>
      <c r="W105" s="7"/>
      <c r="X105" s="7"/>
      <c r="Y105" s="7"/>
      <c r="Z105" s="7"/>
      <c r="AA105" s="7"/>
    </row>
    <row r="106">
      <c r="J106" s="8"/>
      <c r="K106" s="8"/>
      <c r="L106" s="8"/>
      <c r="M106" s="8"/>
      <c r="N106" s="7"/>
      <c r="O106" s="7"/>
      <c r="P106" s="7"/>
      <c r="Q106" s="7"/>
      <c r="R106" s="7"/>
      <c r="S106" s="7"/>
      <c r="T106" s="7"/>
      <c r="U106" s="7"/>
      <c r="V106" s="7"/>
      <c r="W106" s="7"/>
      <c r="X106" s="7"/>
      <c r="Y106" s="7"/>
      <c r="Z106" s="7"/>
      <c r="AA106" s="7"/>
    </row>
    <row r="107">
      <c r="J107" s="8"/>
      <c r="K107" s="8"/>
      <c r="L107" s="8"/>
      <c r="M107" s="8"/>
      <c r="N107" s="7"/>
      <c r="O107" s="7"/>
      <c r="P107" s="7"/>
      <c r="Q107" s="7"/>
      <c r="R107" s="7"/>
      <c r="S107" s="7"/>
      <c r="T107" s="7"/>
      <c r="U107" s="7"/>
      <c r="V107" s="7"/>
      <c r="W107" s="7"/>
      <c r="X107" s="7"/>
      <c r="Y107" s="7"/>
      <c r="Z107" s="7"/>
      <c r="AA107" s="7"/>
    </row>
    <row r="108">
      <c r="J108" s="8"/>
      <c r="K108" s="8"/>
      <c r="L108" s="8"/>
      <c r="M108" s="8"/>
      <c r="N108" s="7"/>
      <c r="O108" s="7"/>
      <c r="P108" s="7"/>
      <c r="Q108" s="7"/>
      <c r="R108" s="7"/>
      <c r="S108" s="7"/>
      <c r="T108" s="7"/>
      <c r="U108" s="7"/>
      <c r="V108" s="7"/>
      <c r="W108" s="7"/>
      <c r="X108" s="7"/>
      <c r="Y108" s="7"/>
      <c r="Z108" s="7"/>
      <c r="AA108" s="7"/>
    </row>
    <row r="109">
      <c r="J109" s="8"/>
      <c r="K109" s="8"/>
      <c r="L109" s="8"/>
      <c r="M109" s="8"/>
      <c r="N109" s="7"/>
      <c r="O109" s="7"/>
      <c r="P109" s="7"/>
      <c r="Q109" s="7"/>
      <c r="R109" s="7"/>
      <c r="S109" s="7"/>
      <c r="T109" s="7"/>
      <c r="U109" s="7"/>
      <c r="V109" s="7"/>
      <c r="W109" s="7"/>
      <c r="X109" s="7"/>
      <c r="Y109" s="7"/>
      <c r="Z109" s="7"/>
      <c r="AA109" s="7"/>
    </row>
    <row r="110">
      <c r="J110" s="8"/>
      <c r="K110" s="8"/>
      <c r="L110" s="8"/>
      <c r="M110" s="8"/>
      <c r="N110" s="7"/>
      <c r="O110" s="7"/>
      <c r="P110" s="7"/>
      <c r="Q110" s="7"/>
      <c r="R110" s="7"/>
      <c r="S110" s="7"/>
      <c r="T110" s="7"/>
      <c r="U110" s="7"/>
      <c r="V110" s="7"/>
      <c r="W110" s="7"/>
      <c r="X110" s="7"/>
      <c r="Y110" s="7"/>
      <c r="Z110" s="7"/>
      <c r="AA110" s="7"/>
    </row>
    <row r="111">
      <c r="A111" s="8"/>
      <c r="B111" s="8"/>
      <c r="C111" s="8"/>
      <c r="D111" s="8"/>
      <c r="E111" s="8"/>
      <c r="F111" s="8"/>
      <c r="G111" s="8"/>
      <c r="H111" s="8"/>
      <c r="I111" s="8"/>
      <c r="J111" s="8"/>
      <c r="K111" s="8"/>
      <c r="L111" s="8"/>
      <c r="M111" s="8"/>
      <c r="N111" s="7"/>
      <c r="O111" s="7"/>
      <c r="P111" s="7"/>
      <c r="Q111" s="7"/>
      <c r="R111" s="7"/>
      <c r="S111" s="7"/>
      <c r="T111" s="7"/>
      <c r="U111" s="7"/>
      <c r="V111" s="7"/>
      <c r="W111" s="7"/>
      <c r="X111" s="7"/>
      <c r="Y111" s="7"/>
      <c r="Z111" s="7"/>
      <c r="AA111" s="7"/>
    </row>
    <row r="112">
      <c r="J112" s="8"/>
      <c r="K112" s="8"/>
      <c r="L112" s="8"/>
      <c r="M112" s="8"/>
      <c r="N112" s="7"/>
      <c r="O112" s="7"/>
      <c r="P112" s="7"/>
      <c r="Q112" s="7"/>
      <c r="R112" s="7"/>
      <c r="S112" s="7"/>
      <c r="T112" s="7"/>
      <c r="U112" s="7"/>
      <c r="V112" s="7"/>
      <c r="W112" s="7"/>
      <c r="X112" s="7"/>
      <c r="Y112" s="7"/>
      <c r="Z112" s="7"/>
      <c r="AA112" s="7"/>
    </row>
    <row r="113">
      <c r="J113" s="8"/>
      <c r="K113" s="8"/>
      <c r="L113" s="8"/>
      <c r="M113" s="8"/>
      <c r="N113" s="7"/>
      <c r="O113" s="7"/>
      <c r="P113" s="7"/>
      <c r="Q113" s="7"/>
      <c r="R113" s="7"/>
      <c r="S113" s="7"/>
      <c r="T113" s="7"/>
      <c r="U113" s="7"/>
      <c r="V113" s="7"/>
      <c r="W113" s="7"/>
      <c r="X113" s="7"/>
      <c r="Y113" s="7"/>
      <c r="Z113" s="7"/>
      <c r="AA113" s="7"/>
    </row>
    <row r="114">
      <c r="J114" s="8"/>
      <c r="K114" s="8"/>
      <c r="L114" s="8"/>
      <c r="M114" s="8"/>
      <c r="N114" s="7"/>
      <c r="O114" s="7"/>
      <c r="P114" s="7"/>
      <c r="Q114" s="7"/>
      <c r="R114" s="7"/>
      <c r="S114" s="7"/>
      <c r="T114" s="7"/>
      <c r="U114" s="7"/>
      <c r="V114" s="7"/>
      <c r="W114" s="7"/>
      <c r="X114" s="7"/>
      <c r="Y114" s="7"/>
      <c r="Z114" s="7"/>
      <c r="AA114" s="7"/>
    </row>
    <row r="115">
      <c r="J115" s="8"/>
      <c r="K115" s="8"/>
      <c r="L115" s="8"/>
      <c r="M115" s="8"/>
      <c r="N115" s="7"/>
      <c r="O115" s="7"/>
      <c r="P115" s="7"/>
      <c r="Q115" s="7"/>
      <c r="R115" s="7"/>
      <c r="S115" s="7"/>
      <c r="T115" s="7"/>
      <c r="U115" s="7"/>
      <c r="V115" s="7"/>
      <c r="W115" s="7"/>
      <c r="X115" s="7"/>
      <c r="Y115" s="7"/>
      <c r="Z115" s="7"/>
      <c r="AA115" s="7"/>
    </row>
    <row r="116">
      <c r="J116" s="8"/>
      <c r="K116" s="8"/>
      <c r="L116" s="8"/>
      <c r="M116" s="8"/>
      <c r="N116" s="7"/>
      <c r="O116" s="7"/>
      <c r="P116" s="7"/>
      <c r="Q116" s="7"/>
      <c r="R116" s="7"/>
      <c r="S116" s="7"/>
      <c r="T116" s="7"/>
      <c r="U116" s="7"/>
      <c r="V116" s="7"/>
      <c r="W116" s="7"/>
      <c r="X116" s="7"/>
      <c r="Y116" s="7"/>
      <c r="Z116" s="7"/>
      <c r="AA116" s="7"/>
    </row>
    <row r="117">
      <c r="J117" s="8"/>
      <c r="K117" s="8"/>
      <c r="L117" s="8"/>
      <c r="M117" s="8"/>
      <c r="N117" s="7"/>
      <c r="O117" s="7"/>
      <c r="P117" s="7"/>
      <c r="Q117" s="7"/>
      <c r="R117" s="7"/>
      <c r="S117" s="7"/>
      <c r="T117" s="7"/>
      <c r="U117" s="7"/>
      <c r="V117" s="7"/>
      <c r="W117" s="7"/>
      <c r="X117" s="7"/>
      <c r="Y117" s="7"/>
      <c r="Z117" s="7"/>
      <c r="AA117" s="7"/>
    </row>
    <row r="118">
      <c r="J118" s="7"/>
      <c r="K118" s="7"/>
      <c r="L118" s="7"/>
      <c r="M118" s="7"/>
      <c r="N118" s="7"/>
      <c r="O118" s="7"/>
      <c r="P118" s="7"/>
      <c r="Q118" s="7"/>
      <c r="R118" s="7"/>
      <c r="S118" s="7"/>
      <c r="T118" s="7"/>
      <c r="U118" s="7"/>
      <c r="V118" s="7"/>
      <c r="W118" s="7"/>
      <c r="X118" s="7"/>
      <c r="Y118" s="7"/>
      <c r="Z118" s="7"/>
      <c r="AA118" s="7"/>
    </row>
    <row r="119">
      <c r="J119" s="7"/>
      <c r="K119" s="7"/>
      <c r="L119" s="7"/>
      <c r="M119" s="7"/>
      <c r="N119" s="7"/>
      <c r="O119" s="7"/>
      <c r="P119" s="7"/>
      <c r="Q119" s="7"/>
      <c r="R119" s="7"/>
      <c r="S119" s="7"/>
      <c r="T119" s="7"/>
      <c r="U119" s="7"/>
      <c r="V119" s="7"/>
      <c r="W119" s="7"/>
      <c r="X119" s="7"/>
      <c r="Y119" s="7"/>
      <c r="Z119" s="7"/>
      <c r="AA119" s="7"/>
    </row>
    <row r="120">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row>
    <row r="12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row>
    <row r="122">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row>
    <row r="123">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row>
    <row r="124">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row>
    <row r="1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row>
    <row r="126">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row>
    <row r="127">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row>
    <row r="128">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row>
    <row r="129">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row>
    <row r="130">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row>
    <row r="13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row>
    <row r="132">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row>
    <row r="133">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row>
    <row r="134">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row>
    <row r="13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row>
    <row r="136">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row>
    <row r="137">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row>
    <row r="138">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row>
    <row r="139">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row>
    <row r="140">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row>
    <row r="14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row>
    <row r="142">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row>
    <row r="143">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row>
    <row r="144">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row>
    <row r="14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row>
    <row r="146">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row>
    <row r="147">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row>
    <row r="148">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row>
    <row r="149">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row>
    <row r="150">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row>
    <row r="15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row>
    <row r="152">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row>
    <row r="153">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row>
    <row r="154">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row>
    <row r="15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row>
    <row r="156">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row>
    <row r="157">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row>
    <row r="158">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row>
    <row r="159">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row>
    <row r="160">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row>
    <row r="16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row>
    <row r="162">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row>
    <row r="163">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row>
    <row r="164">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row>
    <row r="16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row>
    <row r="166">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row>
    <row r="167">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row>
    <row r="168">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row>
    <row r="169">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row>
    <row r="170">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row>
    <row r="17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row>
    <row r="172">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row>
    <row r="173">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row>
    <row r="174">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row>
    <row r="17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row>
    <row r="176">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row>
    <row r="177">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row>
    <row r="178">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row>
    <row r="179">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row>
    <row r="180">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row>
    <row r="18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row>
    <row r="182">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row>
    <row r="183">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row>
    <row r="184">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row>
    <row r="18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row>
    <row r="186">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row>
    <row r="187">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row>
    <row r="188">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row>
    <row r="189">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row>
    <row r="190">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row>
    <row r="19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row>
    <row r="192">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row>
    <row r="193">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row>
    <row r="194">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row>
    <row r="19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row>
    <row r="196">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row>
    <row r="197">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row>
    <row r="198">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row>
    <row r="199">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row>
    <row r="200">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row>
    <row r="20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row>
    <row r="202">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row>
    <row r="203">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row>
    <row r="204">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row>
    <row r="20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row>
    <row r="206">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row>
    <row r="207">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row>
    <row r="208">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row>
    <row r="209">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row>
    <row r="210">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row>
    <row r="21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row>
    <row r="212">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row>
    <row r="213">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row>
    <row r="214">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row>
    <row r="21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row>
    <row r="216">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row>
    <row r="217">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row>
    <row r="218">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row>
    <row r="219">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row>
    <row r="220">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row>
    <row r="22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row>
    <row r="222">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row>
    <row r="223">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row>
    <row r="224">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row>
    <row r="2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row>
    <row r="226">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row>
    <row r="227">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row>
    <row r="228">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row>
    <row r="229">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row>
    <row r="230">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row>
    <row r="23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row>
    <row r="232">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row>
    <row r="233">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row>
    <row r="234">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row>
    <row r="23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row>
    <row r="236">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row>
    <row r="237">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row>
    <row r="238">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row>
    <row r="239">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row>
    <row r="240">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row>
    <row r="24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row>
    <row r="242">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row>
    <row r="243">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row>
    <row r="244">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row>
    <row r="24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row>
    <row r="246">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row>
    <row r="247">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row>
    <row r="248">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row>
    <row r="249">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row>
    <row r="250">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row>
    <row r="25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row>
    <row r="252">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row>
    <row r="253">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row>
    <row r="254">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row>
    <row r="25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row>
    <row r="256">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row>
    <row r="257">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row>
    <row r="258">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row>
    <row r="259">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row>
    <row r="260">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row>
    <row r="26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row>
    <row r="262">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row>
    <row r="263">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row>
    <row r="264">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row>
    <row r="26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row>
    <row r="266">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row>
    <row r="267">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row>
    <row r="268">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row>
    <row r="269">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row>
    <row r="270">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row>
    <row r="27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row>
    <row r="272">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row>
    <row r="273">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row>
    <row r="274">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row>
    <row r="27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row>
    <row r="276">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row>
    <row r="277">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row>
    <row r="278">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row>
    <row r="279">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row>
    <row r="280">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row>
    <row r="28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row>
    <row r="282">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row>
    <row r="283">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row>
    <row r="284">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row>
    <row r="28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row>
    <row r="286">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row>
    <row r="287">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row>
    <row r="288">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row>
    <row r="289">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row>
    <row r="290">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row>
    <row r="29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row>
    <row r="292">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row>
    <row r="293">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row>
    <row r="294">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row>
    <row r="29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row>
    <row r="296">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row>
    <row r="297">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row>
    <row r="298">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row>
    <row r="299">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row>
    <row r="300">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row>
    <row r="30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row>
    <row r="302">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row>
    <row r="303">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row>
    <row r="304">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row>
    <row r="30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row>
    <row r="306">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row>
    <row r="307">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row>
    <row r="308">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row>
    <row r="309">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row>
    <row r="310">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row>
    <row r="31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row>
    <row r="312">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row>
    <row r="313">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row>
    <row r="314">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row>
    <row r="31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row>
    <row r="316">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row>
    <row r="317">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row>
    <row r="318">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row>
    <row r="319">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c r="AA319" s="7"/>
    </row>
    <row r="320">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c r="AA320" s="7"/>
    </row>
    <row r="32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c r="AA321" s="7"/>
    </row>
    <row r="322">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c r="AA322" s="7"/>
    </row>
    <row r="323">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c r="AA323" s="7"/>
    </row>
    <row r="324">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c r="AA324" s="7"/>
    </row>
    <row r="325">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c r="AA325" s="7"/>
    </row>
    <row r="326">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c r="AA326" s="7"/>
    </row>
    <row r="327">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c r="AA327" s="7"/>
    </row>
    <row r="328">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c r="AA328" s="7"/>
    </row>
    <row r="329">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c r="AA329" s="7"/>
    </row>
    <row r="330">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c r="AA330" s="7"/>
    </row>
    <row r="33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c r="AA331" s="7"/>
    </row>
    <row r="332">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c r="AA332" s="7"/>
    </row>
    <row r="333">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c r="AA333" s="7"/>
    </row>
    <row r="334">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c r="AA334" s="7"/>
    </row>
    <row r="335">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c r="AA335" s="7"/>
    </row>
    <row r="336">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c r="AA336" s="7"/>
    </row>
    <row r="337">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c r="AA337" s="7"/>
    </row>
    <row r="338">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c r="AA338" s="7"/>
    </row>
    <row r="339">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c r="AA339" s="7"/>
    </row>
    <row r="340">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c r="AA340" s="7"/>
    </row>
    <row r="34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c r="AA341" s="7"/>
    </row>
    <row r="342">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c r="AA342" s="7"/>
    </row>
    <row r="343">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c r="AA343" s="7"/>
    </row>
    <row r="344">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c r="AA344" s="7"/>
    </row>
    <row r="345">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c r="AA345" s="7"/>
    </row>
    <row r="346">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c r="AA346" s="7"/>
    </row>
    <row r="347">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c r="AA347" s="7"/>
    </row>
    <row r="348">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c r="AA348" s="7"/>
    </row>
    <row r="349">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c r="AA349" s="7"/>
    </row>
    <row r="350">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c r="AA350" s="7"/>
    </row>
    <row r="35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c r="AA351" s="7"/>
    </row>
    <row r="352">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c r="AA352" s="7"/>
    </row>
    <row r="353">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c r="AA353" s="7"/>
    </row>
    <row r="354">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c r="AA354" s="7"/>
    </row>
    <row r="355">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c r="AA355" s="7"/>
    </row>
    <row r="356">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c r="AA356" s="7"/>
    </row>
    <row r="357">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c r="AA357" s="7"/>
    </row>
    <row r="358">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c r="AA358" s="7"/>
    </row>
    <row r="359">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c r="AA359" s="7"/>
    </row>
    <row r="360">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c r="AA360" s="7"/>
    </row>
    <row r="36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c r="AA361" s="7"/>
    </row>
    <row r="362">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c r="AA362" s="7"/>
    </row>
    <row r="363">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c r="AA363" s="7"/>
    </row>
    <row r="364">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c r="AA364" s="7"/>
    </row>
    <row r="365">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c r="AA365" s="7"/>
    </row>
    <row r="366">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c r="AA366" s="7"/>
    </row>
    <row r="367">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c r="AA367" s="7"/>
    </row>
    <row r="368">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c r="AA368" s="7"/>
    </row>
    <row r="369">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c r="AA369" s="7"/>
    </row>
    <row r="370">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c r="AA370" s="7"/>
    </row>
    <row r="37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c r="AA371" s="7"/>
    </row>
    <row r="372">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c r="AA372" s="7"/>
    </row>
    <row r="373">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c r="AA373" s="7"/>
    </row>
    <row r="374">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c r="AA374" s="7"/>
    </row>
    <row r="375">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c r="AA375" s="7"/>
    </row>
    <row r="376">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c r="AA376" s="7"/>
    </row>
    <row r="377">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c r="AA377" s="7"/>
    </row>
    <row r="378">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c r="AA378" s="7"/>
    </row>
    <row r="379">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c r="AA379" s="7"/>
    </row>
    <row r="380">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c r="AA380" s="7"/>
    </row>
    <row r="38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c r="AA381" s="7"/>
    </row>
    <row r="382">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c r="AA382" s="7"/>
    </row>
    <row r="383">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c r="AA383" s="7"/>
    </row>
    <row r="384">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c r="AA384" s="7"/>
    </row>
    <row r="385">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c r="AA385" s="7"/>
    </row>
    <row r="386">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c r="AA386" s="7"/>
    </row>
    <row r="387">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c r="AA387" s="7"/>
    </row>
    <row r="388">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c r="AA388" s="7"/>
    </row>
    <row r="389">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c r="AA389" s="7"/>
    </row>
    <row r="390">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c r="AA390" s="7"/>
    </row>
    <row r="39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c r="AA391" s="7"/>
    </row>
    <row r="392">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c r="AA392" s="7"/>
    </row>
    <row r="393">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c r="AA393" s="7"/>
    </row>
    <row r="394">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c r="AA394" s="7"/>
    </row>
    <row r="395">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c r="AA395" s="7"/>
    </row>
    <row r="396">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c r="AA396" s="7"/>
    </row>
    <row r="397">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c r="AA397" s="7"/>
    </row>
    <row r="398">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c r="AA398" s="7"/>
    </row>
    <row r="399">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c r="AA399" s="7"/>
    </row>
    <row r="400">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c r="AA400" s="7"/>
    </row>
    <row r="40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c r="AA401" s="7"/>
    </row>
    <row r="402">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c r="AA402" s="7"/>
    </row>
    <row r="403">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c r="AA403" s="7"/>
    </row>
    <row r="404">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c r="AA404" s="7"/>
    </row>
    <row r="405">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c r="AA405" s="7"/>
    </row>
    <row r="406">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c r="AA406" s="7"/>
    </row>
    <row r="407">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c r="AA407" s="7"/>
    </row>
    <row r="408">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c r="AA408" s="7"/>
    </row>
    <row r="409">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c r="AA409" s="7"/>
    </row>
    <row r="410">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c r="AA410" s="7"/>
    </row>
    <row r="41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c r="AA411" s="7"/>
    </row>
    <row r="412">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c r="AA412" s="7"/>
    </row>
    <row r="413">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c r="AA413" s="7"/>
    </row>
    <row r="414">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c r="AA414" s="7"/>
    </row>
    <row r="415">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c r="AA415" s="7"/>
    </row>
    <row r="416">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c r="AA416" s="7"/>
    </row>
    <row r="417">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c r="AA417" s="7"/>
    </row>
    <row r="418">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row>
    <row r="419">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c r="AA419" s="7"/>
    </row>
    <row r="420">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c r="AA420" s="7"/>
    </row>
    <row r="42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c r="AA421" s="7"/>
    </row>
    <row r="422">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c r="AA422" s="7"/>
    </row>
    <row r="423">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c r="AA423" s="7"/>
    </row>
    <row r="424">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c r="AA424" s="7"/>
    </row>
    <row r="425">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c r="AA425" s="7"/>
    </row>
    <row r="426">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c r="AA426" s="7"/>
    </row>
    <row r="427">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c r="AA427" s="7"/>
    </row>
    <row r="428">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c r="AA428" s="7"/>
    </row>
    <row r="429">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c r="AA429" s="7"/>
    </row>
    <row r="430">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c r="AA430" s="7"/>
    </row>
    <row r="43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c r="AA431" s="7"/>
    </row>
    <row r="432">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c r="AA432" s="7"/>
    </row>
    <row r="433">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c r="AA433" s="7"/>
    </row>
    <row r="434">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c r="AA434" s="7"/>
    </row>
    <row r="435">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c r="AA435" s="7"/>
    </row>
    <row r="436">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c r="AA436" s="7"/>
    </row>
    <row r="437">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c r="AA437" s="7"/>
    </row>
    <row r="438">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c r="AA438" s="7"/>
    </row>
    <row r="439">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c r="AA439" s="7"/>
    </row>
    <row r="440">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c r="AA440" s="7"/>
    </row>
    <row r="44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c r="AA441" s="7"/>
    </row>
    <row r="442">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c r="AA442" s="7"/>
    </row>
    <row r="443">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c r="AA443" s="7"/>
    </row>
    <row r="444">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c r="AA444" s="7"/>
    </row>
    <row r="445">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c r="AA445" s="7"/>
    </row>
    <row r="446">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c r="AA446" s="7"/>
    </row>
    <row r="447">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c r="AA447" s="7"/>
    </row>
    <row r="448">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c r="AA448" s="7"/>
    </row>
    <row r="449">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c r="AA449" s="7"/>
    </row>
    <row r="450">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c r="AA450" s="7"/>
    </row>
    <row r="45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c r="AA451" s="7"/>
    </row>
    <row r="452">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c r="AA452" s="7"/>
    </row>
    <row r="453">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c r="AA453" s="7"/>
    </row>
    <row r="454">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c r="AA454" s="7"/>
    </row>
    <row r="455">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c r="AA455" s="7"/>
    </row>
    <row r="456">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c r="AA456" s="7"/>
    </row>
    <row r="457">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row>
    <row r="458">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c r="AA458" s="7"/>
    </row>
    <row r="459">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c r="AA459" s="7"/>
    </row>
    <row r="460">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c r="AA460" s="7"/>
    </row>
    <row r="46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c r="AA461" s="7"/>
    </row>
    <row r="462">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c r="AA462" s="7"/>
    </row>
    <row r="463">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c r="AA463" s="7"/>
    </row>
    <row r="464">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c r="AA464" s="7"/>
    </row>
    <row r="465">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c r="AA465" s="7"/>
    </row>
    <row r="466">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c r="AA466" s="7"/>
    </row>
    <row r="467">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c r="AA467" s="7"/>
    </row>
    <row r="468">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c r="AA468" s="7"/>
    </row>
    <row r="469">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c r="AA469" s="7"/>
    </row>
    <row r="470">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c r="AA470" s="7"/>
    </row>
    <row r="47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c r="AA471" s="7"/>
    </row>
    <row r="472">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c r="AA472" s="7"/>
    </row>
    <row r="473">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c r="AA473" s="7"/>
    </row>
    <row r="474">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c r="AA474" s="7"/>
    </row>
    <row r="475">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c r="AA475" s="7"/>
    </row>
    <row r="476">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c r="AA476" s="7"/>
    </row>
    <row r="477">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c r="AA477" s="7"/>
    </row>
    <row r="478">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c r="AA478" s="7"/>
    </row>
    <row r="479">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c r="AA479" s="7"/>
    </row>
    <row r="480">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c r="AA480" s="7"/>
    </row>
    <row r="48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c r="AA481" s="7"/>
    </row>
    <row r="482">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c r="AA482" s="7"/>
    </row>
    <row r="483">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c r="AA483" s="7"/>
    </row>
    <row r="484">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c r="AA484" s="7"/>
    </row>
    <row r="485">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c r="AA485" s="7"/>
    </row>
    <row r="486">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c r="AA486" s="7"/>
    </row>
    <row r="487">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c r="AA487" s="7"/>
    </row>
    <row r="488">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c r="AA488" s="7"/>
    </row>
    <row r="489">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c r="AA489" s="7"/>
    </row>
    <row r="490">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c r="AA490" s="7"/>
    </row>
    <row r="49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c r="AA491" s="7"/>
    </row>
    <row r="492">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c r="AA492" s="7"/>
    </row>
    <row r="493">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c r="AA493" s="7"/>
    </row>
    <row r="494">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c r="AA494" s="7"/>
    </row>
    <row r="49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row>
    <row r="496">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c r="AA496" s="7"/>
    </row>
    <row r="497">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c r="AA497" s="7"/>
    </row>
    <row r="498">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c r="AA498" s="7"/>
    </row>
    <row r="499">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c r="AA499" s="7"/>
    </row>
    <row r="500">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c r="AA500" s="7"/>
    </row>
    <row r="50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c r="AA501" s="7"/>
    </row>
    <row r="502">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c r="AA502" s="7"/>
    </row>
    <row r="503">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c r="AA503" s="7"/>
    </row>
    <row r="504">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c r="AA504" s="7"/>
    </row>
    <row r="505">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c r="AA505" s="7"/>
    </row>
    <row r="506">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c r="AA506" s="7"/>
    </row>
    <row r="507">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c r="AA507" s="7"/>
    </row>
    <row r="508">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c r="AA508" s="7"/>
    </row>
    <row r="509">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c r="AA509" s="7"/>
    </row>
    <row r="510">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c r="AA510" s="7"/>
    </row>
    <row r="51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c r="AA511" s="7"/>
    </row>
    <row r="512">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c r="AA512" s="7"/>
    </row>
    <row r="513">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c r="AA513" s="7"/>
    </row>
    <row r="514">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c r="AA514" s="7"/>
    </row>
    <row r="515">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c r="AA515" s="7"/>
    </row>
    <row r="516">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c r="AA516" s="7"/>
    </row>
    <row r="517">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c r="AA517" s="7"/>
    </row>
    <row r="518">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c r="AA518" s="7"/>
    </row>
    <row r="519">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c r="AA519" s="7"/>
    </row>
    <row r="520">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c r="AA520" s="7"/>
    </row>
    <row r="52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c r="AA521" s="7"/>
    </row>
    <row r="522">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c r="AA522" s="7"/>
    </row>
    <row r="523">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c r="AA523" s="7"/>
    </row>
    <row r="524">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c r="AA524" s="7"/>
    </row>
    <row r="525">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c r="AA525" s="7"/>
    </row>
    <row r="526">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c r="AA526" s="7"/>
    </row>
    <row r="527">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c r="AA527" s="7"/>
    </row>
    <row r="528">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c r="AA528" s="7"/>
    </row>
    <row r="529">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c r="AA529" s="7"/>
    </row>
    <row r="530">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c r="AA530" s="7"/>
    </row>
    <row r="53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c r="AA531" s="7"/>
    </row>
    <row r="532">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c r="AA532" s="7"/>
    </row>
    <row r="533">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c r="AA533" s="7"/>
    </row>
    <row r="534">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row>
    <row r="535">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c r="AA535" s="7"/>
    </row>
    <row r="536">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c r="AA536" s="7"/>
    </row>
    <row r="537">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c r="AA537" s="7"/>
    </row>
    <row r="538">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c r="AA538" s="7"/>
    </row>
    <row r="539">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c r="AA539" s="7"/>
    </row>
    <row r="540">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c r="AA540" s="7"/>
    </row>
    <row r="54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c r="AA541" s="7"/>
    </row>
    <row r="542">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c r="AA542" s="7"/>
    </row>
    <row r="543">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c r="AA543" s="7"/>
    </row>
    <row r="544">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c r="AA544" s="7"/>
    </row>
    <row r="545">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c r="AA545" s="7"/>
    </row>
    <row r="546">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c r="AA546" s="7"/>
    </row>
    <row r="547">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c r="AA547" s="7"/>
    </row>
    <row r="548">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c r="AA548" s="7"/>
    </row>
    <row r="549">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c r="AA549" s="7"/>
    </row>
    <row r="550">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c r="AA550" s="7"/>
    </row>
    <row r="55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c r="AA551" s="7"/>
    </row>
    <row r="552">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c r="AA552" s="7"/>
    </row>
    <row r="553">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c r="AA553" s="7"/>
    </row>
    <row r="554">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c r="AA554" s="7"/>
    </row>
    <row r="555">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c r="AA555" s="7"/>
    </row>
    <row r="556">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c r="AA556" s="7"/>
    </row>
    <row r="557">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c r="AA557" s="7"/>
    </row>
    <row r="558">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c r="AA558" s="7"/>
    </row>
    <row r="559">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c r="AA559" s="7"/>
    </row>
    <row r="560">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c r="AA560" s="7"/>
    </row>
    <row r="56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c r="AA561" s="7"/>
    </row>
    <row r="562">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c r="AA562" s="7"/>
    </row>
    <row r="563">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c r="AA563" s="7"/>
    </row>
    <row r="564">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c r="AA564" s="7"/>
    </row>
    <row r="565">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c r="AA565" s="7"/>
    </row>
    <row r="566">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c r="AA566" s="7"/>
    </row>
    <row r="567">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c r="AA567" s="7"/>
    </row>
    <row r="568">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c r="AA568" s="7"/>
    </row>
    <row r="569">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c r="AA569" s="7"/>
    </row>
    <row r="570">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c r="AA570" s="7"/>
    </row>
    <row r="57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c r="AA571" s="7"/>
    </row>
    <row r="572">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c r="AA572" s="7"/>
    </row>
    <row r="573">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c r="AA573" s="7"/>
    </row>
    <row r="574">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row>
    <row r="575">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c r="AA575" s="7"/>
    </row>
    <row r="576">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row>
    <row r="577">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c r="AA577" s="7"/>
    </row>
    <row r="578">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row>
    <row r="579">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c r="AA579" s="7"/>
    </row>
    <row r="580">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c r="AA580" s="7"/>
    </row>
    <row r="58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c r="AA581" s="7"/>
    </row>
    <row r="582">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c r="AA582" s="7"/>
    </row>
    <row r="583">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c r="AA583" s="7"/>
    </row>
    <row r="584">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c r="AA584" s="7"/>
    </row>
    <row r="585">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c r="AA585" s="7"/>
    </row>
    <row r="586">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c r="AA586" s="7"/>
    </row>
    <row r="587">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c r="AA587" s="7"/>
    </row>
    <row r="588">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c r="AA588" s="7"/>
    </row>
    <row r="589">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c r="AA589" s="7"/>
    </row>
    <row r="590">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c r="AA590" s="7"/>
    </row>
    <row r="59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c r="AA591" s="7"/>
    </row>
    <row r="592">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c r="AA592" s="7"/>
    </row>
    <row r="593">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c r="AA593" s="7"/>
    </row>
    <row r="594">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c r="AA594" s="7"/>
    </row>
    <row r="595">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c r="AA595" s="7"/>
    </row>
    <row r="596">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c r="AA596" s="7"/>
    </row>
    <row r="597">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c r="AA597" s="7"/>
    </row>
    <row r="598">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c r="AA598" s="7"/>
    </row>
    <row r="599">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c r="AA599" s="7"/>
    </row>
    <row r="600">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c r="AA600" s="7"/>
    </row>
    <row r="60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c r="AA601" s="7"/>
    </row>
    <row r="602">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c r="AA602" s="7"/>
    </row>
    <row r="603">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c r="AA603" s="7"/>
    </row>
    <row r="604">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c r="AA604" s="7"/>
    </row>
    <row r="605">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c r="AA605" s="7"/>
    </row>
    <row r="606">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c r="AA606" s="7"/>
    </row>
    <row r="607">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c r="AA607" s="7"/>
    </row>
    <row r="608">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c r="AA608" s="7"/>
    </row>
    <row r="609">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c r="AA609" s="7"/>
    </row>
    <row r="610">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c r="AA610" s="7"/>
    </row>
    <row r="61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c r="AA611" s="7"/>
    </row>
    <row r="612">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c r="AA612" s="7"/>
    </row>
    <row r="613">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c r="AA613" s="7"/>
    </row>
    <row r="614">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c r="AA614" s="7"/>
    </row>
    <row r="615">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c r="AA615" s="7"/>
    </row>
    <row r="616">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c r="AA616" s="7"/>
    </row>
    <row r="617">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row>
    <row r="618">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c r="AA618" s="7"/>
    </row>
    <row r="619">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c r="AA619" s="7"/>
    </row>
    <row r="620">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c r="AA620" s="7"/>
    </row>
    <row r="62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c r="AA621" s="7"/>
    </row>
    <row r="622">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c r="AA622" s="7"/>
    </row>
    <row r="623">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c r="AA623" s="7"/>
    </row>
    <row r="624">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c r="AA624" s="7"/>
    </row>
    <row r="625">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c r="AA625" s="7"/>
    </row>
    <row r="626">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c r="AA626" s="7"/>
    </row>
    <row r="627">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c r="AA627" s="7"/>
    </row>
    <row r="628">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c r="AA628" s="7"/>
    </row>
    <row r="629">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c r="AA629" s="7"/>
    </row>
    <row r="630">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c r="AA630" s="7"/>
    </row>
    <row r="63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c r="AA631" s="7"/>
    </row>
    <row r="632">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c r="AA632" s="7"/>
    </row>
    <row r="633">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c r="AA633" s="7"/>
    </row>
    <row r="634">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c r="AA634" s="7"/>
    </row>
    <row r="635">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c r="AA635" s="7"/>
    </row>
    <row r="636">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c r="AA636" s="7"/>
    </row>
    <row r="637">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c r="AA637" s="7"/>
    </row>
    <row r="638">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c r="AA638" s="7"/>
    </row>
    <row r="639">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c r="AA639" s="7"/>
    </row>
    <row r="640">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c r="AA640" s="7"/>
    </row>
    <row r="64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c r="AA641" s="7"/>
    </row>
    <row r="642">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c r="AA642" s="7"/>
    </row>
    <row r="643">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c r="AA643" s="7"/>
    </row>
    <row r="644">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c r="AA644" s="7"/>
    </row>
    <row r="645">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c r="AA645" s="7"/>
    </row>
    <row r="646">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c r="AA646" s="7"/>
    </row>
    <row r="647">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c r="AA647" s="7"/>
    </row>
    <row r="648">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c r="AA648" s="7"/>
    </row>
    <row r="649">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c r="AA649" s="7"/>
    </row>
    <row r="650">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c r="AA650" s="7"/>
    </row>
    <row r="65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c r="AA651" s="7"/>
    </row>
    <row r="652">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c r="AA652" s="7"/>
    </row>
    <row r="653">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c r="AA653" s="7"/>
    </row>
    <row r="654">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c r="AA654" s="7"/>
    </row>
    <row r="655">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c r="AA655" s="7"/>
    </row>
    <row r="656">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row>
    <row r="657">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c r="AA657" s="7"/>
    </row>
    <row r="658">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c r="AA658" s="7"/>
    </row>
    <row r="659">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c r="AA659" s="7"/>
    </row>
    <row r="660">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c r="AA660" s="7"/>
    </row>
    <row r="66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c r="AA661" s="7"/>
    </row>
    <row r="662">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c r="AA662" s="7"/>
    </row>
    <row r="663">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c r="AA663" s="7"/>
    </row>
    <row r="664">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c r="AA664" s="7"/>
    </row>
    <row r="665">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c r="AA665" s="7"/>
    </row>
    <row r="666">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c r="AA666" s="7"/>
    </row>
    <row r="667">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c r="AA667" s="7"/>
    </row>
    <row r="668">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c r="AA668" s="7"/>
    </row>
    <row r="669">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c r="AA669" s="7"/>
    </row>
    <row r="670">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c r="AA670" s="7"/>
    </row>
    <row r="67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c r="AA671" s="7"/>
    </row>
    <row r="672">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c r="AA672" s="7"/>
    </row>
    <row r="673">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c r="AA673" s="7"/>
    </row>
    <row r="674">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c r="AA674" s="7"/>
    </row>
    <row r="675">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c r="AA675" s="7"/>
    </row>
    <row r="676">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c r="AA676" s="7"/>
    </row>
    <row r="677">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c r="AA677" s="7"/>
    </row>
    <row r="678">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c r="AA678" s="7"/>
    </row>
    <row r="679">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c r="AA679" s="7"/>
    </row>
    <row r="680">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c r="AA680" s="7"/>
    </row>
    <row r="68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c r="AA681" s="7"/>
    </row>
    <row r="682">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c r="AA682" s="7"/>
    </row>
    <row r="683">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c r="AA683" s="7"/>
    </row>
    <row r="684">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c r="AA684" s="7"/>
    </row>
    <row r="685">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c r="AA685" s="7"/>
    </row>
    <row r="686">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c r="AA686" s="7"/>
    </row>
    <row r="687">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c r="AA687" s="7"/>
    </row>
    <row r="688">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c r="AA688" s="7"/>
    </row>
    <row r="689">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c r="AA689" s="7"/>
    </row>
    <row r="690">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c r="AA690" s="7"/>
    </row>
    <row r="69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c r="AA691" s="7"/>
    </row>
    <row r="692">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c r="AA692" s="7"/>
    </row>
    <row r="693">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c r="AA693" s="7"/>
    </row>
    <row r="694">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c r="AA694" s="7"/>
    </row>
    <row r="69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row>
    <row r="696">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c r="AA696" s="7"/>
    </row>
    <row r="697">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c r="AA697" s="7"/>
    </row>
    <row r="698">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c r="AA698" s="7"/>
    </row>
    <row r="699">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c r="AA699" s="7"/>
    </row>
    <row r="700">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c r="AA700" s="7"/>
    </row>
    <row r="70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c r="AA701" s="7"/>
    </row>
    <row r="702">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c r="AA702" s="7"/>
    </row>
    <row r="703">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c r="AA703" s="7"/>
    </row>
    <row r="704">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c r="AA704" s="7"/>
    </row>
    <row r="705">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c r="AA705" s="7"/>
    </row>
    <row r="706">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c r="AA706" s="7"/>
    </row>
    <row r="707">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c r="AA707" s="7"/>
    </row>
    <row r="708">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c r="AA708" s="7"/>
    </row>
    <row r="709">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c r="AA709" s="7"/>
    </row>
    <row r="710">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c r="AA710" s="7"/>
    </row>
    <row r="71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c r="AA711" s="7"/>
    </row>
    <row r="712">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c r="AA712" s="7"/>
    </row>
    <row r="713">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c r="AA713" s="7"/>
    </row>
    <row r="714">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c r="AA714" s="7"/>
    </row>
    <row r="715">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c r="AA715" s="7"/>
    </row>
    <row r="716">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c r="AA716" s="7"/>
    </row>
    <row r="717">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c r="AA717" s="7"/>
    </row>
    <row r="718">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c r="AA718" s="7"/>
    </row>
    <row r="719">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c r="AA719" s="7"/>
    </row>
    <row r="720">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c r="AA720" s="7"/>
    </row>
    <row r="72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c r="AA721" s="7"/>
    </row>
    <row r="722">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c r="AA722" s="7"/>
    </row>
    <row r="723">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c r="AA723" s="7"/>
    </row>
    <row r="724">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c r="AA724" s="7"/>
    </row>
    <row r="725">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c r="AA725" s="7"/>
    </row>
    <row r="726">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c r="AA726" s="7"/>
    </row>
    <row r="727">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c r="AA727" s="7"/>
    </row>
    <row r="728">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c r="AA728" s="7"/>
    </row>
    <row r="729">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c r="AA729" s="7"/>
    </row>
    <row r="730">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c r="AA730" s="7"/>
    </row>
    <row r="73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c r="AA731" s="7"/>
    </row>
    <row r="732">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c r="AA732" s="7"/>
    </row>
    <row r="733">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c r="AA733" s="7"/>
    </row>
    <row r="734">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c r="AA734" s="7"/>
    </row>
    <row r="735">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c r="AA735" s="7"/>
    </row>
    <row r="736">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c r="AA736" s="7"/>
    </row>
    <row r="737">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c r="AA737" s="7"/>
    </row>
    <row r="738">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c r="AA738" s="7"/>
    </row>
    <row r="739">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c r="AA739" s="7"/>
    </row>
    <row r="740">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c r="AA740" s="7"/>
    </row>
    <row r="74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c r="AA741" s="7"/>
    </row>
    <row r="742">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c r="AA742" s="7"/>
    </row>
    <row r="743">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c r="AA743" s="7"/>
    </row>
    <row r="744">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c r="AA744" s="7"/>
    </row>
    <row r="745">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c r="AA745" s="7"/>
    </row>
    <row r="746">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c r="AA746" s="7"/>
    </row>
    <row r="747">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c r="AA747" s="7"/>
    </row>
    <row r="748">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c r="AA748" s="7"/>
    </row>
    <row r="749">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c r="AA749" s="7"/>
    </row>
    <row r="750">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c r="AA750" s="7"/>
    </row>
    <row r="75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c r="AA751" s="7"/>
    </row>
    <row r="752">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c r="AA752" s="7"/>
    </row>
    <row r="753">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c r="AA753" s="7"/>
    </row>
    <row r="754">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c r="AA754" s="7"/>
    </row>
    <row r="755">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c r="AA755" s="7"/>
    </row>
    <row r="756">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c r="AA756" s="7"/>
    </row>
    <row r="757">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c r="AA757" s="7"/>
    </row>
    <row r="758">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c r="AA758" s="7"/>
    </row>
    <row r="759">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c r="AA759" s="7"/>
    </row>
    <row r="760">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c r="AA760" s="7"/>
    </row>
    <row r="76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c r="AA761" s="7"/>
    </row>
    <row r="762">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c r="AA762" s="7"/>
    </row>
    <row r="763">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c r="AA763" s="7"/>
    </row>
    <row r="764">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c r="AA764" s="7"/>
    </row>
    <row r="765">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c r="AA765" s="7"/>
    </row>
    <row r="766">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c r="AA766" s="7"/>
    </row>
    <row r="767">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c r="AA767" s="7"/>
    </row>
    <row r="768">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c r="AA768" s="7"/>
    </row>
    <row r="769">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c r="AA769" s="7"/>
    </row>
    <row r="770">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c r="AA770" s="7"/>
    </row>
    <row r="77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c r="AA771" s="7"/>
    </row>
    <row r="772">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c r="AA772" s="7"/>
    </row>
    <row r="773">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c r="AA773" s="7"/>
    </row>
    <row r="774">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c r="AA774" s="7"/>
    </row>
    <row r="775">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c r="AA775" s="7"/>
    </row>
    <row r="776">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c r="AA776" s="7"/>
    </row>
    <row r="777">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c r="AA777" s="7"/>
    </row>
    <row r="778">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c r="AA778" s="7"/>
    </row>
    <row r="779">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c r="AA779" s="7"/>
    </row>
    <row r="780">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c r="AA780" s="7"/>
    </row>
    <row r="78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c r="AA781" s="7"/>
    </row>
    <row r="782">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c r="AA782" s="7"/>
    </row>
    <row r="783">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c r="AA783" s="7"/>
    </row>
    <row r="784">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c r="AA784" s="7"/>
    </row>
    <row r="785">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c r="AA785" s="7"/>
    </row>
    <row r="786">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c r="AA786" s="7"/>
    </row>
    <row r="787">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c r="AA787" s="7"/>
    </row>
    <row r="788">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c r="AA788" s="7"/>
    </row>
    <row r="789">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c r="AA789" s="7"/>
    </row>
    <row r="790">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c r="AA790" s="7"/>
    </row>
    <row r="79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c r="AA791" s="7"/>
    </row>
    <row r="792">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c r="AA792" s="7"/>
    </row>
    <row r="793">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c r="AA793" s="7"/>
    </row>
    <row r="794">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c r="AA794" s="7"/>
    </row>
    <row r="795">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c r="AA795" s="7"/>
    </row>
    <row r="796">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c r="AA796" s="7"/>
    </row>
    <row r="797">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c r="AA797" s="7"/>
    </row>
    <row r="798">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c r="AA798" s="7"/>
    </row>
    <row r="799">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c r="AA799" s="7"/>
    </row>
    <row r="800">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c r="AA800" s="7"/>
    </row>
    <row r="80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c r="AA801" s="7"/>
    </row>
    <row r="802">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c r="AA802" s="7"/>
    </row>
    <row r="803">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c r="AA803" s="7"/>
    </row>
    <row r="804">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c r="AA804" s="7"/>
    </row>
    <row r="805">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c r="AA805" s="7"/>
    </row>
    <row r="806">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c r="AA806" s="7"/>
    </row>
    <row r="807">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c r="AA807" s="7"/>
    </row>
    <row r="808">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c r="AA808" s="7"/>
    </row>
    <row r="809">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c r="AA809" s="7"/>
    </row>
    <row r="810">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c r="AA810" s="7"/>
    </row>
    <row r="81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c r="AA811" s="7"/>
    </row>
    <row r="812">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c r="AA812" s="7"/>
    </row>
    <row r="813">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c r="AA813" s="7"/>
    </row>
    <row r="814">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c r="AA814" s="7"/>
    </row>
    <row r="815">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c r="AA815" s="7"/>
    </row>
    <row r="816">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c r="AA816" s="7"/>
    </row>
    <row r="817">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c r="AA817" s="7"/>
    </row>
    <row r="818">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c r="AA818" s="7"/>
    </row>
    <row r="819">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c r="AA819" s="7"/>
    </row>
    <row r="820">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c r="AA820" s="7"/>
    </row>
    <row r="82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c r="AA821" s="7"/>
    </row>
    <row r="822">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c r="AA822" s="7"/>
    </row>
    <row r="823">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c r="AA823" s="7"/>
    </row>
    <row r="824">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c r="AA824" s="7"/>
    </row>
    <row r="825">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c r="AA825" s="7"/>
    </row>
    <row r="826">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c r="AA826" s="7"/>
    </row>
    <row r="827">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c r="AA827" s="7"/>
    </row>
    <row r="828">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c r="AA828" s="7"/>
    </row>
    <row r="829">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c r="AA829" s="7"/>
    </row>
    <row r="830">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c r="AA830" s="7"/>
    </row>
    <row r="83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c r="AA831" s="7"/>
    </row>
    <row r="832">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c r="AA832" s="7"/>
    </row>
    <row r="833">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c r="AA833" s="7"/>
    </row>
    <row r="834">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c r="AA834" s="7"/>
    </row>
    <row r="835">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c r="AA835" s="7"/>
    </row>
    <row r="836">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c r="AA836" s="7"/>
    </row>
    <row r="837">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c r="AA837" s="7"/>
    </row>
    <row r="838">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c r="AA838" s="7"/>
    </row>
    <row r="839">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c r="AA839" s="7"/>
    </row>
    <row r="840">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c r="AA840" s="7"/>
    </row>
    <row r="84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c r="AA841" s="7"/>
    </row>
    <row r="842">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c r="AA842" s="7"/>
    </row>
    <row r="843">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c r="AA843" s="7"/>
    </row>
    <row r="844">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c r="AA844" s="7"/>
    </row>
    <row r="845">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c r="AA845" s="7"/>
    </row>
    <row r="846">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c r="AA846" s="7"/>
    </row>
    <row r="847">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c r="AA847" s="7"/>
    </row>
    <row r="848">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c r="AA848" s="7"/>
    </row>
    <row r="849">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c r="AA849" s="7"/>
    </row>
    <row r="850">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c r="AA850" s="7"/>
    </row>
    <row r="85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c r="AA851" s="7"/>
    </row>
    <row r="852">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c r="AA852" s="7"/>
    </row>
    <row r="853">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c r="AA853" s="7"/>
    </row>
    <row r="854">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c r="AA854" s="7"/>
    </row>
    <row r="855">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c r="AA855" s="7"/>
    </row>
    <row r="856">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c r="AA856" s="7"/>
    </row>
    <row r="857">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c r="AA857" s="7"/>
    </row>
    <row r="858">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c r="AA858" s="7"/>
    </row>
    <row r="859">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c r="AA859" s="7"/>
    </row>
    <row r="860">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c r="AA860" s="7"/>
    </row>
    <row r="86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c r="AA861" s="7"/>
    </row>
    <row r="862">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c r="AA862" s="7"/>
    </row>
    <row r="863">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c r="AA863" s="7"/>
    </row>
    <row r="864">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c r="AA864" s="7"/>
    </row>
    <row r="865">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c r="AA865" s="7"/>
    </row>
    <row r="866">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c r="AA866" s="7"/>
    </row>
    <row r="867">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c r="AA867" s="7"/>
    </row>
    <row r="868">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c r="AA868" s="7"/>
    </row>
    <row r="869">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c r="AA869" s="7"/>
    </row>
    <row r="870">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c r="AA870" s="7"/>
    </row>
    <row r="87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c r="AA871" s="7"/>
    </row>
    <row r="872">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c r="AA872" s="7"/>
    </row>
    <row r="873">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c r="AA873" s="7"/>
    </row>
    <row r="874">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c r="AA874" s="7"/>
    </row>
    <row r="875">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c r="AA875" s="7"/>
    </row>
    <row r="876">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c r="AA876" s="7"/>
    </row>
    <row r="877">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c r="AA877" s="7"/>
    </row>
    <row r="878">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c r="AA878" s="7"/>
    </row>
    <row r="879">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c r="AA879" s="7"/>
    </row>
    <row r="880">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c r="AA880" s="7"/>
    </row>
    <row r="88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c r="AA881" s="7"/>
    </row>
    <row r="882">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c r="AA882" s="7"/>
    </row>
    <row r="883">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c r="AA883" s="7"/>
    </row>
    <row r="884">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c r="AA884" s="7"/>
    </row>
    <row r="885">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c r="AA885" s="7"/>
    </row>
    <row r="886">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c r="AA886" s="7"/>
    </row>
    <row r="887">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c r="AA887" s="7"/>
    </row>
    <row r="888">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c r="AA888" s="7"/>
    </row>
    <row r="889">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c r="AA889" s="7"/>
    </row>
    <row r="890">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c r="AA890" s="7"/>
    </row>
    <row r="89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c r="AA891" s="7"/>
    </row>
    <row r="892">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c r="AA892" s="7"/>
    </row>
    <row r="893">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c r="AA893" s="7"/>
    </row>
    <row r="894">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c r="AA894" s="7"/>
    </row>
    <row r="895">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c r="AA895" s="7"/>
    </row>
    <row r="896">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c r="AA896" s="7"/>
    </row>
    <row r="897">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c r="AA897" s="7"/>
    </row>
    <row r="898">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c r="AA898" s="7"/>
    </row>
    <row r="899">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c r="AA899" s="7"/>
    </row>
    <row r="900">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c r="AA900" s="7"/>
    </row>
    <row r="90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c r="AA901" s="7"/>
    </row>
    <row r="902">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c r="AA902" s="7"/>
    </row>
    <row r="903">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7"/>
    </row>
    <row r="904">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c r="AA904" s="7"/>
    </row>
    <row r="905">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c r="AA905" s="7"/>
    </row>
    <row r="906">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c r="AA906" s="7"/>
    </row>
    <row r="907">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c r="AA907" s="7"/>
    </row>
    <row r="908">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c r="AA908" s="7"/>
    </row>
    <row r="909">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c r="AA909" s="7"/>
    </row>
    <row r="910">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c r="AA910" s="7"/>
    </row>
    <row r="91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c r="AA911" s="7"/>
    </row>
    <row r="912">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c r="AA912" s="7"/>
    </row>
    <row r="913">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c r="AA913" s="7"/>
    </row>
    <row r="914">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c r="AA914" s="7"/>
    </row>
    <row r="915">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c r="AA915" s="7"/>
    </row>
    <row r="916">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c r="AA916" s="7"/>
    </row>
    <row r="917">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c r="AA917" s="7"/>
    </row>
    <row r="918">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c r="AA918" s="7"/>
    </row>
    <row r="919">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c r="AA919" s="7"/>
    </row>
    <row r="920">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c r="AA920" s="7"/>
    </row>
    <row r="92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7"/>
    </row>
    <row r="922">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c r="AA922" s="7"/>
    </row>
    <row r="923">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c r="AA923" s="7"/>
    </row>
    <row r="924">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c r="AA924" s="7"/>
    </row>
    <row r="925">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c r="AA925" s="7"/>
    </row>
    <row r="926">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c r="AA926" s="7"/>
    </row>
    <row r="927">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c r="AA927" s="7"/>
    </row>
    <row r="928">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c r="AA928" s="7"/>
    </row>
    <row r="929">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c r="AA929" s="7"/>
    </row>
    <row r="930">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c r="AA930" s="7"/>
    </row>
    <row r="93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c r="AA931" s="7"/>
    </row>
    <row r="932">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c r="AA932" s="7"/>
    </row>
    <row r="933">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c r="AA933" s="7"/>
    </row>
    <row r="934">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c r="AA934" s="7"/>
    </row>
    <row r="935">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c r="AA935" s="7"/>
    </row>
    <row r="936">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c r="AA936" s="7"/>
    </row>
    <row r="937">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c r="AA937" s="7"/>
    </row>
    <row r="938">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c r="AA938" s="7"/>
    </row>
    <row r="939">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c r="AA939" s="7"/>
    </row>
    <row r="940">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c r="AA940" s="7"/>
    </row>
    <row r="94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c r="AA941" s="7"/>
    </row>
    <row r="942">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c r="AA942" s="7"/>
    </row>
    <row r="943">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c r="AA943" s="7"/>
    </row>
    <row r="944">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c r="AA944" s="7"/>
    </row>
    <row r="945">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c r="AA945" s="7"/>
    </row>
    <row r="946">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c r="AA946" s="7"/>
    </row>
    <row r="947">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c r="AA947" s="7"/>
    </row>
    <row r="948">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c r="AA948" s="7"/>
    </row>
    <row r="949">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c r="AA949" s="7"/>
    </row>
    <row r="950">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c r="AA950" s="7"/>
    </row>
    <row r="95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c r="AA951" s="7"/>
    </row>
    <row r="952">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c r="AA952" s="7"/>
    </row>
    <row r="953">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c r="AA953" s="7"/>
    </row>
    <row r="954">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c r="AA954" s="7"/>
    </row>
    <row r="955">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c r="AA955" s="7"/>
    </row>
    <row r="956">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c r="AA956" s="7"/>
    </row>
    <row r="957">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c r="AA957" s="7"/>
    </row>
    <row r="958">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c r="AA958" s="7"/>
    </row>
    <row r="959">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c r="AA959" s="7"/>
    </row>
    <row r="960">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c r="AA960" s="7"/>
    </row>
    <row r="96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c r="AA961" s="7"/>
    </row>
    <row r="962">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c r="AA962" s="7"/>
    </row>
    <row r="963">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c r="AA963" s="7"/>
    </row>
    <row r="964">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c r="AA964" s="7"/>
    </row>
    <row r="965">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c r="AA965" s="7"/>
    </row>
    <row r="966">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c r="AA966" s="7"/>
    </row>
    <row r="967">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c r="AA967" s="7"/>
    </row>
    <row r="968">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c r="AA968" s="7"/>
    </row>
    <row r="969">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c r="AA969" s="7"/>
    </row>
    <row r="970">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c r="AA970" s="7"/>
    </row>
    <row r="97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c r="AA971" s="7"/>
    </row>
    <row r="972">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c r="AA972" s="7"/>
    </row>
    <row r="973">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c r="AA973" s="7"/>
    </row>
    <row r="974">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c r="AA974" s="7"/>
    </row>
    <row r="975">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c r="AA975" s="7"/>
    </row>
    <row r="976">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c r="AA976" s="7"/>
    </row>
    <row r="977">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c r="AA977" s="7"/>
    </row>
    <row r="978">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c r="AA978" s="7"/>
    </row>
    <row r="979">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c r="AA979" s="7"/>
    </row>
    <row r="980">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c r="AA980" s="7"/>
    </row>
    <row r="98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c r="AA981" s="7"/>
    </row>
    <row r="982">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c r="AA982" s="7"/>
    </row>
    <row r="983">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c r="AA983" s="7"/>
    </row>
    <row r="984">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c r="AA984" s="7"/>
    </row>
    <row r="985">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c r="AA985" s="7"/>
    </row>
    <row r="986">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c r="AA986" s="7"/>
    </row>
    <row r="987">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c r="AA987" s="7"/>
    </row>
    <row r="988">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c r="AA988" s="7"/>
    </row>
    <row r="989">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c r="AA989" s="7"/>
    </row>
    <row r="990">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c r="AA990" s="7"/>
    </row>
    <row r="99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c r="AA991" s="7"/>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hyperlinks>
    <hyperlink r:id="rId1" ref="B14"/>
    <hyperlink r:id="rId2" ref="B20"/>
    <hyperlink r:id="rId3" ref="B32"/>
    <hyperlink r:id="rId4" ref="B39"/>
    <hyperlink r:id="rId5" ref="B44"/>
    <hyperlink r:id="rId6" ref="B50"/>
    <hyperlink r:id="rId7" ref="B56"/>
  </hyperlinks>
  <drawing r:id="rId8"/>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3" t="s">
        <v>246</v>
      </c>
      <c r="C1" s="4"/>
      <c r="D1" s="4"/>
      <c r="E1" s="4"/>
      <c r="F1" s="4"/>
      <c r="G1" s="4"/>
      <c r="H1" s="4"/>
      <c r="I1" s="4"/>
      <c r="J1" s="5"/>
      <c r="K1" s="6" t="s">
        <v>2</v>
      </c>
      <c r="L1" s="4"/>
      <c r="M1" s="5"/>
      <c r="N1" s="7"/>
      <c r="O1" s="7"/>
      <c r="P1" s="7"/>
      <c r="Q1" s="7"/>
      <c r="R1" s="7"/>
      <c r="S1" s="7"/>
      <c r="T1" s="7"/>
      <c r="U1" s="7"/>
      <c r="V1" s="7"/>
      <c r="W1" s="7"/>
      <c r="X1" s="7"/>
      <c r="Y1" s="7"/>
      <c r="Z1" s="7"/>
      <c r="AA1" s="7"/>
    </row>
    <row r="2">
      <c r="A2" s="8"/>
      <c r="B2" s="8"/>
      <c r="C2" s="8"/>
      <c r="D2" s="8"/>
      <c r="E2" s="8"/>
      <c r="F2" s="8"/>
      <c r="G2" s="8"/>
      <c r="H2" s="8"/>
      <c r="I2" s="9" t="s">
        <v>4</v>
      </c>
      <c r="J2" s="8"/>
      <c r="K2" s="8"/>
      <c r="L2" s="8"/>
      <c r="M2" s="8"/>
      <c r="N2" s="7"/>
      <c r="O2" s="7"/>
      <c r="P2" s="7"/>
      <c r="Q2" s="7"/>
      <c r="R2" s="7"/>
      <c r="S2" s="7"/>
      <c r="T2" s="7"/>
      <c r="U2" s="7"/>
      <c r="V2" s="7"/>
      <c r="W2" s="7"/>
      <c r="X2" s="7"/>
      <c r="Y2" s="7"/>
      <c r="Z2" s="7"/>
      <c r="AA2" s="7"/>
    </row>
    <row r="3">
      <c r="A3" s="11" t="s">
        <v>5</v>
      </c>
      <c r="B3" s="12"/>
      <c r="C3" s="12"/>
      <c r="D3" s="12"/>
      <c r="E3" s="12"/>
      <c r="F3" s="12"/>
      <c r="G3" s="12"/>
      <c r="H3" s="12"/>
      <c r="I3" s="12"/>
      <c r="J3" s="12"/>
      <c r="K3" s="12"/>
      <c r="L3" s="12"/>
      <c r="M3" s="13"/>
      <c r="N3" s="7"/>
      <c r="O3" s="7"/>
      <c r="P3" s="7"/>
      <c r="Q3" s="7"/>
      <c r="R3" s="7"/>
      <c r="S3" s="7"/>
      <c r="T3" s="7"/>
      <c r="U3" s="7"/>
      <c r="V3" s="7"/>
      <c r="W3" s="7"/>
      <c r="X3" s="7"/>
      <c r="Y3" s="7"/>
      <c r="Z3" s="7"/>
      <c r="AA3" s="7"/>
    </row>
    <row r="4">
      <c r="A4" s="97" t="s">
        <v>250</v>
      </c>
      <c r="M4" s="15"/>
      <c r="N4" s="7"/>
      <c r="O4" s="7"/>
      <c r="P4" s="7"/>
      <c r="Q4" s="7"/>
      <c r="R4" s="7"/>
      <c r="S4" s="7"/>
      <c r="T4" s="7"/>
      <c r="U4" s="7"/>
      <c r="V4" s="7"/>
      <c r="W4" s="7"/>
      <c r="X4" s="7"/>
      <c r="Y4" s="7"/>
      <c r="Z4" s="7"/>
      <c r="AA4" s="7"/>
    </row>
    <row r="5">
      <c r="A5" s="14" t="s">
        <v>251</v>
      </c>
      <c r="M5" s="15"/>
      <c r="N5" s="7"/>
      <c r="O5" s="7"/>
      <c r="P5" s="7"/>
      <c r="Q5" s="7"/>
      <c r="R5" s="7"/>
      <c r="S5" s="7"/>
      <c r="T5" s="7"/>
      <c r="U5" s="7"/>
      <c r="V5" s="7"/>
      <c r="W5" s="7"/>
      <c r="X5" s="7"/>
      <c r="Y5" s="7"/>
      <c r="Z5" s="7"/>
      <c r="AA5" s="7"/>
    </row>
    <row r="6">
      <c r="A6" s="14" t="s">
        <v>11</v>
      </c>
      <c r="M6" s="15"/>
      <c r="N6" s="7"/>
      <c r="O6" s="7"/>
      <c r="P6" s="7"/>
      <c r="Q6" s="7"/>
      <c r="R6" s="7"/>
      <c r="S6" s="7"/>
      <c r="T6" s="7"/>
      <c r="U6" s="7"/>
      <c r="V6" s="7"/>
      <c r="W6" s="7"/>
      <c r="X6" s="7"/>
      <c r="Y6" s="7"/>
      <c r="Z6" s="7"/>
      <c r="AA6" s="7"/>
    </row>
    <row r="7">
      <c r="A7" s="19" t="s">
        <v>252</v>
      </c>
      <c r="B7" s="21"/>
      <c r="C7" s="21"/>
      <c r="D7" s="21"/>
      <c r="E7" s="21"/>
      <c r="F7" s="21"/>
      <c r="G7" s="21"/>
      <c r="H7" s="21"/>
      <c r="I7" s="21"/>
      <c r="J7" s="21"/>
      <c r="K7" s="21"/>
      <c r="L7" s="21"/>
      <c r="M7" s="23"/>
      <c r="N7" s="7"/>
      <c r="O7" s="7"/>
      <c r="P7" s="7"/>
      <c r="Q7" s="7"/>
      <c r="R7" s="7"/>
      <c r="S7" s="7"/>
      <c r="T7" s="7"/>
      <c r="U7" s="7"/>
      <c r="V7" s="7"/>
      <c r="W7" s="7"/>
      <c r="X7" s="7"/>
      <c r="Y7" s="7"/>
      <c r="Z7" s="7"/>
      <c r="AA7" s="7"/>
    </row>
    <row r="8">
      <c r="A8" s="8"/>
      <c r="B8" s="8"/>
      <c r="C8" s="8"/>
      <c r="D8" s="8"/>
      <c r="E8" s="8"/>
      <c r="F8" s="8"/>
      <c r="G8" s="8"/>
      <c r="H8" s="8"/>
      <c r="I8" s="8"/>
      <c r="J8" s="8"/>
      <c r="K8" s="8"/>
      <c r="L8" s="8"/>
      <c r="M8" s="8"/>
      <c r="N8" s="7"/>
      <c r="O8" s="7"/>
      <c r="P8" s="7"/>
      <c r="Q8" s="7"/>
      <c r="R8" s="7"/>
      <c r="S8" s="7"/>
      <c r="T8" s="7"/>
      <c r="U8" s="7"/>
      <c r="V8" s="7"/>
      <c r="W8" s="7"/>
      <c r="X8" s="7"/>
      <c r="Y8" s="7"/>
      <c r="Z8" s="7"/>
      <c r="AA8" s="7"/>
    </row>
    <row r="9" ht="44.25" customHeight="1">
      <c r="A9" s="32" t="s">
        <v>30</v>
      </c>
      <c r="B9" s="4"/>
      <c r="C9" s="4"/>
      <c r="D9" s="4"/>
      <c r="E9" s="4"/>
      <c r="F9" s="4"/>
      <c r="G9" s="5"/>
      <c r="H9" s="33" t="s">
        <v>33</v>
      </c>
      <c r="I9" s="33" t="s">
        <v>34</v>
      </c>
      <c r="J9" s="34" t="s">
        <v>35</v>
      </c>
      <c r="K9" s="4"/>
      <c r="L9" s="4"/>
      <c r="M9" s="5"/>
      <c r="N9" s="7"/>
      <c r="O9" s="7"/>
      <c r="P9" s="7"/>
      <c r="Q9" s="7"/>
      <c r="R9" s="7"/>
      <c r="S9" s="7"/>
      <c r="T9" s="7"/>
      <c r="U9" s="7"/>
      <c r="V9" s="7"/>
      <c r="W9" s="7"/>
      <c r="X9" s="7"/>
      <c r="Y9" s="7"/>
      <c r="Z9" s="7"/>
      <c r="AA9" s="7"/>
    </row>
    <row r="10">
      <c r="A10" s="35" t="s">
        <v>36</v>
      </c>
      <c r="B10" s="36" t="s">
        <v>37</v>
      </c>
      <c r="C10" s="4"/>
      <c r="D10" s="4"/>
      <c r="E10" s="4"/>
      <c r="F10" s="4"/>
      <c r="G10" s="5"/>
      <c r="H10" s="37" t="b">
        <v>0</v>
      </c>
      <c r="I10" s="37" t="b">
        <v>0</v>
      </c>
      <c r="J10" s="38"/>
      <c r="K10" s="12"/>
      <c r="L10" s="12"/>
      <c r="M10" s="13"/>
      <c r="R10" s="7"/>
      <c r="S10" s="7"/>
      <c r="T10" s="7"/>
      <c r="U10" s="7"/>
      <c r="V10" s="7"/>
      <c r="W10" s="7"/>
      <c r="X10" s="7"/>
      <c r="Y10" s="7"/>
      <c r="Z10" s="7"/>
      <c r="AA10" s="7"/>
    </row>
    <row r="11">
      <c r="A11" s="41" t="s">
        <v>235</v>
      </c>
      <c r="B11" s="42" t="s">
        <v>257</v>
      </c>
      <c r="C11" s="21"/>
      <c r="D11" s="21"/>
      <c r="E11" s="21"/>
      <c r="F11" s="23"/>
      <c r="G11" s="44" t="b">
        <v>0</v>
      </c>
      <c r="H11" s="46"/>
      <c r="I11" s="46"/>
      <c r="J11" s="47"/>
      <c r="M11" s="15"/>
      <c r="R11" s="7"/>
      <c r="S11" s="7"/>
      <c r="T11" s="7"/>
      <c r="U11" s="7"/>
      <c r="V11" s="7"/>
      <c r="W11" s="7"/>
      <c r="X11" s="7"/>
      <c r="Y11" s="7"/>
      <c r="Z11" s="7"/>
      <c r="AA11" s="7"/>
    </row>
    <row r="12">
      <c r="A12" s="41" t="s">
        <v>235</v>
      </c>
      <c r="B12" s="42" t="s">
        <v>258</v>
      </c>
      <c r="C12" s="21"/>
      <c r="D12" s="21"/>
      <c r="E12" s="21"/>
      <c r="F12" s="23"/>
      <c r="G12" s="44" t="b">
        <v>0</v>
      </c>
      <c r="H12" s="46"/>
      <c r="I12" s="46"/>
      <c r="J12" s="47"/>
      <c r="M12" s="15"/>
      <c r="R12" s="7"/>
      <c r="S12" s="7"/>
      <c r="T12" s="7"/>
      <c r="U12" s="7"/>
      <c r="V12" s="7"/>
      <c r="W12" s="7"/>
      <c r="X12" s="7"/>
      <c r="Y12" s="7"/>
      <c r="Z12" s="7"/>
      <c r="AA12" s="7"/>
    </row>
    <row r="13">
      <c r="A13" s="41" t="s">
        <v>38</v>
      </c>
      <c r="B13" s="42" t="s">
        <v>259</v>
      </c>
      <c r="C13" s="21"/>
      <c r="D13" s="21"/>
      <c r="E13" s="21"/>
      <c r="F13" s="23"/>
      <c r="G13" s="44" t="b">
        <v>0</v>
      </c>
      <c r="H13" s="46"/>
      <c r="I13" s="46"/>
      <c r="J13" s="47"/>
      <c r="M13" s="15"/>
      <c r="R13" s="7"/>
      <c r="S13" s="7"/>
      <c r="T13" s="7"/>
      <c r="U13" s="7"/>
      <c r="V13" s="7"/>
      <c r="W13" s="7"/>
      <c r="X13" s="7"/>
      <c r="Y13" s="7"/>
      <c r="Z13" s="7"/>
      <c r="AA13" s="7"/>
    </row>
    <row r="14">
      <c r="A14" s="41" t="s">
        <v>177</v>
      </c>
      <c r="B14" s="48" t="s">
        <v>261</v>
      </c>
      <c r="C14" s="4"/>
      <c r="D14" s="4"/>
      <c r="E14" s="4"/>
      <c r="F14" s="5"/>
      <c r="G14" s="50" t="b">
        <v>0</v>
      </c>
      <c r="H14" s="46"/>
      <c r="I14" s="46"/>
      <c r="J14" s="47"/>
      <c r="M14" s="15"/>
      <c r="N14" s="7"/>
      <c r="O14" s="7"/>
      <c r="P14" s="7"/>
      <c r="Q14" s="7"/>
      <c r="R14" s="7"/>
      <c r="S14" s="7"/>
      <c r="T14" s="7"/>
      <c r="U14" s="7"/>
      <c r="V14" s="7"/>
      <c r="W14" s="7"/>
      <c r="X14" s="7"/>
      <c r="Y14" s="7"/>
      <c r="Z14" s="7"/>
      <c r="AA14" s="7"/>
    </row>
    <row r="15">
      <c r="A15" s="41" t="s">
        <v>135</v>
      </c>
      <c r="B15" s="48" t="s">
        <v>262</v>
      </c>
      <c r="C15" s="4"/>
      <c r="D15" s="4"/>
      <c r="E15" s="4"/>
      <c r="F15" s="5"/>
      <c r="G15" s="50" t="b">
        <v>0</v>
      </c>
      <c r="H15" s="52"/>
      <c r="I15" s="52"/>
      <c r="J15" s="53"/>
      <c r="K15" s="21"/>
      <c r="L15" s="21"/>
      <c r="M15" s="23"/>
      <c r="V15" s="7"/>
      <c r="W15" s="7"/>
      <c r="X15" s="7"/>
      <c r="Y15" s="7"/>
      <c r="Z15" s="7"/>
      <c r="AA15" s="7"/>
    </row>
    <row r="16">
      <c r="A16" s="54" t="s">
        <v>60</v>
      </c>
      <c r="B16" s="36" t="s">
        <v>37</v>
      </c>
      <c r="C16" s="4"/>
      <c r="D16" s="4"/>
      <c r="E16" s="4"/>
      <c r="F16" s="4"/>
      <c r="G16" s="5"/>
      <c r="H16" s="37" t="b">
        <v>0</v>
      </c>
      <c r="I16" s="37" t="b">
        <v>0</v>
      </c>
      <c r="J16" s="55"/>
      <c r="M16" s="15"/>
      <c r="V16" s="7"/>
      <c r="W16" s="7"/>
      <c r="X16" s="7"/>
      <c r="Y16" s="7"/>
      <c r="Z16" s="7"/>
      <c r="AA16" s="7"/>
    </row>
    <row r="17">
      <c r="A17" s="41" t="s">
        <v>38</v>
      </c>
      <c r="B17" s="42" t="s">
        <v>259</v>
      </c>
      <c r="C17" s="21"/>
      <c r="D17" s="21"/>
      <c r="E17" s="21"/>
      <c r="F17" s="23"/>
      <c r="G17" s="44" t="b">
        <v>0</v>
      </c>
      <c r="H17" s="46"/>
      <c r="I17" s="46"/>
      <c r="M17" s="15"/>
      <c r="V17" s="7"/>
      <c r="W17" s="7"/>
      <c r="X17" s="7"/>
      <c r="Y17" s="7"/>
      <c r="Z17" s="7"/>
      <c r="AA17" s="7"/>
    </row>
    <row r="18">
      <c r="A18" s="41" t="s">
        <v>43</v>
      </c>
      <c r="B18" s="42" t="s">
        <v>264</v>
      </c>
      <c r="C18" s="21"/>
      <c r="D18" s="21"/>
      <c r="E18" s="21"/>
      <c r="F18" s="23"/>
      <c r="G18" s="44" t="b">
        <v>0</v>
      </c>
      <c r="H18" s="46"/>
      <c r="I18" s="46"/>
      <c r="M18" s="15"/>
      <c r="V18" s="7"/>
      <c r="W18" s="7"/>
      <c r="X18" s="7"/>
      <c r="Y18" s="7"/>
      <c r="Z18" s="7"/>
      <c r="AA18" s="7"/>
    </row>
    <row r="19">
      <c r="A19" s="41" t="s">
        <v>177</v>
      </c>
      <c r="B19" s="42" t="s">
        <v>261</v>
      </c>
      <c r="C19" s="21"/>
      <c r="D19" s="21"/>
      <c r="E19" s="21"/>
      <c r="F19" s="23"/>
      <c r="G19" s="44" t="b">
        <v>0</v>
      </c>
      <c r="H19" s="46"/>
      <c r="I19" s="46"/>
      <c r="M19" s="15"/>
      <c r="N19" s="7"/>
      <c r="O19" s="7"/>
      <c r="P19" s="7"/>
      <c r="Q19" s="7"/>
      <c r="R19" s="7"/>
      <c r="S19" s="7"/>
      <c r="T19" s="7"/>
      <c r="U19" s="7"/>
      <c r="V19" s="7"/>
      <c r="W19" s="7"/>
      <c r="X19" s="7"/>
      <c r="Y19" s="7"/>
      <c r="Z19" s="7"/>
      <c r="AA19" s="7"/>
    </row>
    <row r="20">
      <c r="A20" s="41" t="s">
        <v>235</v>
      </c>
      <c r="B20" s="48" t="s">
        <v>266</v>
      </c>
      <c r="C20" s="4"/>
      <c r="D20" s="4"/>
      <c r="E20" s="4"/>
      <c r="F20" s="5"/>
      <c r="G20" s="50" t="b">
        <v>0</v>
      </c>
      <c r="H20" s="46"/>
      <c r="I20" s="46"/>
      <c r="M20" s="15"/>
      <c r="N20" s="7"/>
      <c r="O20" s="7"/>
      <c r="P20" s="7"/>
      <c r="Q20" s="7"/>
      <c r="R20" s="7"/>
      <c r="S20" s="7"/>
      <c r="T20" s="7"/>
      <c r="U20" s="7"/>
      <c r="V20" s="7"/>
      <c r="W20" s="7"/>
      <c r="X20" s="7"/>
      <c r="Y20" s="7"/>
      <c r="Z20" s="7"/>
      <c r="AA20" s="7"/>
    </row>
    <row r="21">
      <c r="A21" s="41" t="s">
        <v>135</v>
      </c>
      <c r="B21" s="48" t="s">
        <v>267</v>
      </c>
      <c r="C21" s="4"/>
      <c r="D21" s="4"/>
      <c r="E21" s="4"/>
      <c r="F21" s="5"/>
      <c r="G21" s="50" t="b">
        <v>0</v>
      </c>
      <c r="H21" s="52"/>
      <c r="I21" s="52"/>
      <c r="J21" s="21"/>
      <c r="K21" s="21"/>
      <c r="L21" s="21"/>
      <c r="M21" s="23"/>
      <c r="N21" s="7"/>
      <c r="O21" s="7"/>
      <c r="P21" s="7"/>
      <c r="Q21" s="7"/>
      <c r="R21" s="7"/>
      <c r="S21" s="7"/>
      <c r="T21" s="7"/>
      <c r="U21" s="7"/>
      <c r="V21" s="7"/>
      <c r="W21" s="7"/>
      <c r="X21" s="7"/>
      <c r="Y21" s="7"/>
      <c r="Z21" s="7"/>
      <c r="AA21" s="7"/>
    </row>
    <row r="22">
      <c r="A22" s="54" t="s">
        <v>269</v>
      </c>
      <c r="B22" s="36" t="s">
        <v>37</v>
      </c>
      <c r="C22" s="4"/>
      <c r="D22" s="4"/>
      <c r="E22" s="4"/>
      <c r="F22" s="4"/>
      <c r="G22" s="5"/>
      <c r="H22" s="37" t="b">
        <v>0</v>
      </c>
      <c r="I22" s="37" t="b">
        <v>0</v>
      </c>
      <c r="J22" s="55"/>
      <c r="M22" s="15"/>
      <c r="N22" s="7"/>
      <c r="W22" s="7"/>
      <c r="X22" s="7"/>
      <c r="Y22" s="7"/>
      <c r="Z22" s="7"/>
      <c r="AA22" s="7"/>
    </row>
    <row r="23">
      <c r="A23" s="41" t="s">
        <v>184</v>
      </c>
      <c r="B23" s="42" t="s">
        <v>270</v>
      </c>
      <c r="C23" s="21"/>
      <c r="D23" s="21"/>
      <c r="E23" s="21"/>
      <c r="F23" s="23"/>
      <c r="G23" s="44" t="b">
        <v>0</v>
      </c>
      <c r="H23" s="46"/>
      <c r="I23" s="46"/>
      <c r="M23" s="15"/>
      <c r="N23" s="7"/>
      <c r="W23" s="7"/>
      <c r="X23" s="7"/>
      <c r="Y23" s="7"/>
      <c r="Z23" s="7"/>
      <c r="AA23" s="7"/>
    </row>
    <row r="24">
      <c r="A24" s="41" t="s">
        <v>38</v>
      </c>
      <c r="B24" s="42" t="s">
        <v>259</v>
      </c>
      <c r="C24" s="21"/>
      <c r="D24" s="21"/>
      <c r="E24" s="21"/>
      <c r="F24" s="23"/>
      <c r="G24" s="44" t="b">
        <v>0</v>
      </c>
      <c r="H24" s="46"/>
      <c r="I24" s="46"/>
      <c r="M24" s="15"/>
      <c r="N24" s="7"/>
      <c r="W24" s="7"/>
      <c r="X24" s="7"/>
      <c r="Y24" s="7"/>
      <c r="Z24" s="7"/>
      <c r="AA24" s="7"/>
    </row>
    <row r="25">
      <c r="A25" s="41" t="s">
        <v>177</v>
      </c>
      <c r="B25" s="42" t="s">
        <v>261</v>
      </c>
      <c r="C25" s="21"/>
      <c r="D25" s="21"/>
      <c r="E25" s="21"/>
      <c r="F25" s="23"/>
      <c r="G25" s="44" t="b">
        <v>0</v>
      </c>
      <c r="H25" s="46"/>
      <c r="I25" s="46"/>
      <c r="M25" s="15"/>
      <c r="N25" s="7"/>
      <c r="W25" s="7"/>
      <c r="X25" s="7"/>
      <c r="Y25" s="7"/>
      <c r="Z25" s="7"/>
      <c r="AA25" s="7"/>
    </row>
    <row r="26">
      <c r="A26" s="41" t="s">
        <v>235</v>
      </c>
      <c r="B26" s="48" t="s">
        <v>272</v>
      </c>
      <c r="C26" s="4"/>
      <c r="D26" s="4"/>
      <c r="E26" s="4"/>
      <c r="F26" s="5"/>
      <c r="G26" s="50" t="b">
        <v>0</v>
      </c>
      <c r="H26" s="46"/>
      <c r="I26" s="46"/>
      <c r="M26" s="15"/>
      <c r="N26" s="7"/>
      <c r="O26" s="7"/>
      <c r="P26" s="7"/>
      <c r="Q26" s="7"/>
      <c r="R26" s="7"/>
      <c r="S26" s="7"/>
      <c r="T26" s="7"/>
      <c r="U26" s="7"/>
      <c r="V26" s="7"/>
      <c r="W26" s="7"/>
      <c r="X26" s="7"/>
      <c r="Y26" s="7"/>
      <c r="Z26" s="7"/>
      <c r="AA26" s="7"/>
    </row>
    <row r="27">
      <c r="A27" s="41" t="s">
        <v>135</v>
      </c>
      <c r="B27" s="48" t="s">
        <v>273</v>
      </c>
      <c r="C27" s="4"/>
      <c r="D27" s="4"/>
      <c r="E27" s="4"/>
      <c r="F27" s="5"/>
      <c r="G27" s="50" t="b">
        <v>0</v>
      </c>
      <c r="H27" s="52"/>
      <c r="I27" s="52"/>
      <c r="J27" s="21"/>
      <c r="K27" s="21"/>
      <c r="L27" s="21"/>
      <c r="M27" s="23"/>
      <c r="U27" s="7"/>
      <c r="V27" s="7"/>
      <c r="W27" s="7"/>
      <c r="X27" s="7"/>
      <c r="Y27" s="7"/>
      <c r="Z27" s="7"/>
      <c r="AA27" s="7"/>
    </row>
    <row r="28">
      <c r="A28" s="58" t="s">
        <v>82</v>
      </c>
      <c r="B28" s="36" t="s">
        <v>37</v>
      </c>
      <c r="C28" s="4"/>
      <c r="D28" s="4"/>
      <c r="E28" s="4"/>
      <c r="F28" s="4"/>
      <c r="G28" s="5"/>
      <c r="H28" s="37" t="b">
        <v>0</v>
      </c>
      <c r="I28" s="37" t="b">
        <v>0</v>
      </c>
      <c r="J28" s="59"/>
      <c r="K28" s="12"/>
      <c r="L28" s="12"/>
      <c r="M28" s="13"/>
      <c r="U28" s="7"/>
      <c r="V28" s="7"/>
      <c r="W28" s="7"/>
      <c r="X28" s="7"/>
      <c r="Y28" s="7"/>
      <c r="Z28" s="7"/>
      <c r="AA28" s="7"/>
    </row>
    <row r="29">
      <c r="A29" s="41" t="s">
        <v>184</v>
      </c>
      <c r="B29" s="42" t="s">
        <v>275</v>
      </c>
      <c r="C29" s="21"/>
      <c r="D29" s="21"/>
      <c r="E29" s="21"/>
      <c r="F29" s="23"/>
      <c r="G29" s="44" t="b">
        <v>0</v>
      </c>
      <c r="H29" s="46"/>
      <c r="I29" s="46"/>
      <c r="J29" s="47"/>
      <c r="M29" s="15"/>
      <c r="U29" s="7"/>
      <c r="V29" s="7"/>
      <c r="W29" s="7"/>
      <c r="X29" s="7"/>
      <c r="Y29" s="7"/>
      <c r="Z29" s="7"/>
      <c r="AA29" s="7"/>
    </row>
    <row r="30">
      <c r="A30" s="41" t="s">
        <v>38</v>
      </c>
      <c r="B30" s="42" t="s">
        <v>259</v>
      </c>
      <c r="C30" s="21"/>
      <c r="D30" s="21"/>
      <c r="E30" s="21"/>
      <c r="F30" s="23"/>
      <c r="G30" s="44" t="b">
        <v>0</v>
      </c>
      <c r="H30" s="46"/>
      <c r="I30" s="46"/>
      <c r="J30" s="47"/>
      <c r="M30" s="15"/>
      <c r="U30" s="7"/>
      <c r="V30" s="7"/>
      <c r="W30" s="7"/>
      <c r="X30" s="7"/>
      <c r="Y30" s="7"/>
      <c r="Z30" s="7"/>
      <c r="AA30" s="7"/>
    </row>
    <row r="31">
      <c r="A31" s="41" t="s">
        <v>43</v>
      </c>
      <c r="B31" s="42" t="s">
        <v>264</v>
      </c>
      <c r="C31" s="21"/>
      <c r="D31" s="21"/>
      <c r="E31" s="21"/>
      <c r="F31" s="23"/>
      <c r="G31" s="44" t="b">
        <v>0</v>
      </c>
      <c r="H31" s="46"/>
      <c r="I31" s="46"/>
      <c r="J31" s="47"/>
      <c r="M31" s="15"/>
      <c r="U31" s="7"/>
      <c r="V31" s="7"/>
      <c r="W31" s="7"/>
      <c r="X31" s="7"/>
      <c r="Y31" s="7"/>
      <c r="Z31" s="7"/>
      <c r="AA31" s="7"/>
    </row>
    <row r="32">
      <c r="A32" s="41" t="s">
        <v>235</v>
      </c>
      <c r="B32" s="48" t="s">
        <v>277</v>
      </c>
      <c r="C32" s="4"/>
      <c r="D32" s="4"/>
      <c r="E32" s="4"/>
      <c r="F32" s="5"/>
      <c r="G32" s="50" t="b">
        <v>0</v>
      </c>
      <c r="H32" s="46"/>
      <c r="I32" s="46"/>
      <c r="J32" s="47"/>
      <c r="M32" s="15"/>
      <c r="U32" s="7"/>
      <c r="V32" s="7"/>
      <c r="W32" s="7"/>
      <c r="X32" s="7"/>
      <c r="Y32" s="7"/>
      <c r="Z32" s="7"/>
      <c r="AA32" s="7"/>
    </row>
    <row r="33">
      <c r="A33" s="41" t="s">
        <v>135</v>
      </c>
      <c r="B33" s="48" t="s">
        <v>273</v>
      </c>
      <c r="C33" s="4"/>
      <c r="D33" s="4"/>
      <c r="E33" s="4"/>
      <c r="F33" s="5"/>
      <c r="G33" s="50" t="b">
        <v>0</v>
      </c>
      <c r="H33" s="52"/>
      <c r="I33" s="52"/>
      <c r="J33" s="53"/>
      <c r="K33" s="21"/>
      <c r="L33" s="21"/>
      <c r="M33" s="23"/>
      <c r="N33" s="7"/>
      <c r="O33" s="7"/>
      <c r="P33" s="7"/>
      <c r="Q33" s="7"/>
      <c r="R33" s="7"/>
      <c r="S33" s="7"/>
      <c r="T33" s="7"/>
      <c r="U33" s="7"/>
      <c r="V33" s="7"/>
      <c r="W33" s="7"/>
      <c r="X33" s="7"/>
      <c r="Y33" s="7"/>
      <c r="Z33" s="7"/>
      <c r="AA33" s="7"/>
    </row>
    <row r="34">
      <c r="A34" s="35" t="s">
        <v>89</v>
      </c>
      <c r="B34" s="36" t="s">
        <v>37</v>
      </c>
      <c r="C34" s="4"/>
      <c r="D34" s="4"/>
      <c r="E34" s="4"/>
      <c r="F34" s="4"/>
      <c r="G34" s="5"/>
      <c r="H34" s="37" t="b">
        <v>0</v>
      </c>
      <c r="I34" s="37" t="b">
        <v>0</v>
      </c>
      <c r="J34" s="59"/>
      <c r="K34" s="12"/>
      <c r="L34" s="12"/>
      <c r="M34" s="13"/>
      <c r="N34" s="7"/>
      <c r="W34" s="7"/>
      <c r="X34" s="7"/>
      <c r="Y34" s="7"/>
      <c r="Z34" s="7"/>
      <c r="AA34" s="7"/>
    </row>
    <row r="35">
      <c r="A35" s="41" t="s">
        <v>184</v>
      </c>
      <c r="B35" s="42" t="s">
        <v>275</v>
      </c>
      <c r="C35" s="21"/>
      <c r="D35" s="21"/>
      <c r="E35" s="21"/>
      <c r="F35" s="23"/>
      <c r="G35" s="44" t="b">
        <v>0</v>
      </c>
      <c r="H35" s="46"/>
      <c r="I35" s="46"/>
      <c r="J35" s="47"/>
      <c r="M35" s="15"/>
      <c r="N35" s="7"/>
      <c r="W35" s="7"/>
      <c r="X35" s="7"/>
      <c r="Y35" s="7"/>
      <c r="Z35" s="7"/>
      <c r="AA35" s="7"/>
    </row>
    <row r="36">
      <c r="A36" s="41" t="s">
        <v>38</v>
      </c>
      <c r="B36" s="42" t="s">
        <v>259</v>
      </c>
      <c r="C36" s="21"/>
      <c r="D36" s="21"/>
      <c r="E36" s="21"/>
      <c r="F36" s="23"/>
      <c r="G36" s="44" t="b">
        <v>0</v>
      </c>
      <c r="H36" s="46"/>
      <c r="I36" s="46"/>
      <c r="J36" s="47"/>
      <c r="M36" s="15"/>
      <c r="N36" s="7"/>
      <c r="W36" s="7"/>
      <c r="X36" s="7"/>
      <c r="Y36" s="7"/>
      <c r="Z36" s="7"/>
      <c r="AA36" s="7"/>
    </row>
    <row r="37">
      <c r="A37" s="41" t="s">
        <v>177</v>
      </c>
      <c r="B37" s="42" t="s">
        <v>261</v>
      </c>
      <c r="C37" s="21"/>
      <c r="D37" s="21"/>
      <c r="E37" s="21"/>
      <c r="F37" s="23"/>
      <c r="G37" s="44" t="b">
        <v>0</v>
      </c>
      <c r="H37" s="46"/>
      <c r="I37" s="46"/>
      <c r="J37" s="47"/>
      <c r="M37" s="15"/>
      <c r="N37" s="7"/>
      <c r="W37" s="7"/>
      <c r="X37" s="7"/>
      <c r="Y37" s="7"/>
      <c r="Z37" s="7"/>
      <c r="AA37" s="7"/>
    </row>
    <row r="38">
      <c r="A38" s="41" t="s">
        <v>235</v>
      </c>
      <c r="B38" s="48" t="s">
        <v>280</v>
      </c>
      <c r="C38" s="4"/>
      <c r="D38" s="4"/>
      <c r="E38" s="4"/>
      <c r="F38" s="5"/>
      <c r="G38" s="50" t="b">
        <v>0</v>
      </c>
      <c r="H38" s="46"/>
      <c r="I38" s="46"/>
      <c r="J38" s="47"/>
      <c r="M38" s="15"/>
      <c r="N38" s="7"/>
      <c r="O38" s="7"/>
      <c r="P38" s="7"/>
      <c r="Q38" s="7"/>
      <c r="R38" s="7"/>
      <c r="S38" s="7"/>
      <c r="T38" s="7"/>
      <c r="U38" s="7"/>
      <c r="V38" s="7"/>
      <c r="W38" s="7"/>
      <c r="X38" s="7"/>
      <c r="Y38" s="7"/>
      <c r="Z38" s="7"/>
      <c r="AA38" s="7"/>
    </row>
    <row r="39">
      <c r="A39" s="41" t="s">
        <v>135</v>
      </c>
      <c r="B39" s="48" t="s">
        <v>273</v>
      </c>
      <c r="C39" s="4"/>
      <c r="D39" s="4"/>
      <c r="E39" s="4"/>
      <c r="F39" s="5"/>
      <c r="G39" s="50" t="b">
        <v>0</v>
      </c>
      <c r="H39" s="52"/>
      <c r="I39" s="52"/>
      <c r="J39" s="53"/>
      <c r="K39" s="21"/>
      <c r="L39" s="21"/>
      <c r="M39" s="23"/>
      <c r="N39" s="7"/>
      <c r="O39" s="7"/>
      <c r="P39" s="7"/>
      <c r="Q39" s="7"/>
      <c r="R39" s="7"/>
      <c r="S39" s="7"/>
      <c r="T39" s="7"/>
      <c r="U39" s="7"/>
      <c r="V39" s="7"/>
      <c r="W39" s="7"/>
      <c r="X39" s="7"/>
      <c r="Y39" s="7"/>
      <c r="Z39" s="7"/>
      <c r="AA39" s="7"/>
    </row>
    <row r="40">
      <c r="A40" s="54" t="s">
        <v>100</v>
      </c>
      <c r="B40" s="36" t="s">
        <v>37</v>
      </c>
      <c r="C40" s="4"/>
      <c r="D40" s="4"/>
      <c r="E40" s="4"/>
      <c r="F40" s="4"/>
      <c r="G40" s="5"/>
      <c r="H40" s="37" t="b">
        <v>0</v>
      </c>
      <c r="I40" s="37" t="b">
        <v>0</v>
      </c>
      <c r="J40" s="62"/>
      <c r="K40" s="12"/>
      <c r="L40" s="12"/>
      <c r="M40" s="13"/>
      <c r="N40" s="7"/>
      <c r="O40" s="7"/>
      <c r="P40" s="7"/>
      <c r="Q40" s="7"/>
      <c r="R40" s="7"/>
      <c r="S40" s="7"/>
      <c r="T40" s="7"/>
      <c r="U40" s="7"/>
      <c r="V40" s="7"/>
      <c r="W40" s="7"/>
      <c r="X40" s="7"/>
      <c r="Y40" s="7"/>
      <c r="Z40" s="7"/>
      <c r="AA40" s="7"/>
    </row>
    <row r="41">
      <c r="A41" s="41" t="s">
        <v>184</v>
      </c>
      <c r="B41" s="42" t="s">
        <v>275</v>
      </c>
      <c r="C41" s="21"/>
      <c r="D41" s="21"/>
      <c r="E41" s="21"/>
      <c r="F41" s="23"/>
      <c r="G41" s="44" t="b">
        <v>0</v>
      </c>
      <c r="H41" s="46"/>
      <c r="I41" s="46"/>
      <c r="J41" s="47"/>
      <c r="M41" s="15"/>
      <c r="N41" s="7"/>
      <c r="O41" s="7"/>
      <c r="P41" s="7"/>
      <c r="Q41" s="7"/>
      <c r="R41" s="7"/>
      <c r="S41" s="7"/>
      <c r="T41" s="7"/>
      <c r="U41" s="7"/>
      <c r="V41" s="7"/>
      <c r="W41" s="7"/>
      <c r="X41" s="7"/>
      <c r="Y41" s="7"/>
      <c r="Z41" s="7"/>
      <c r="AA41" s="7"/>
    </row>
    <row r="42">
      <c r="A42" s="41" t="s">
        <v>177</v>
      </c>
      <c r="B42" s="42" t="s">
        <v>261</v>
      </c>
      <c r="C42" s="21"/>
      <c r="D42" s="21"/>
      <c r="E42" s="21"/>
      <c r="F42" s="23"/>
      <c r="G42" s="44" t="b">
        <v>0</v>
      </c>
      <c r="H42" s="46"/>
      <c r="I42" s="46"/>
      <c r="J42" s="47"/>
      <c r="M42" s="15"/>
      <c r="N42" s="7"/>
      <c r="O42" s="7"/>
      <c r="P42" s="7"/>
      <c r="Q42" s="7"/>
      <c r="R42" s="7"/>
      <c r="S42" s="7"/>
      <c r="T42" s="7"/>
      <c r="U42" s="7"/>
      <c r="V42" s="7"/>
      <c r="W42" s="7"/>
      <c r="X42" s="7"/>
      <c r="Y42" s="7"/>
      <c r="Z42" s="7"/>
      <c r="AA42" s="7"/>
    </row>
    <row r="43">
      <c r="A43" s="41" t="s">
        <v>43</v>
      </c>
      <c r="B43" s="42" t="s">
        <v>264</v>
      </c>
      <c r="C43" s="21"/>
      <c r="D43" s="21"/>
      <c r="E43" s="21"/>
      <c r="F43" s="23"/>
      <c r="G43" s="44" t="b">
        <v>0</v>
      </c>
      <c r="H43" s="46"/>
      <c r="I43" s="46"/>
      <c r="J43" s="47"/>
      <c r="M43" s="15"/>
      <c r="N43" s="7"/>
      <c r="O43" s="7"/>
      <c r="P43" s="7"/>
      <c r="Q43" s="7"/>
      <c r="R43" s="7"/>
      <c r="S43" s="7"/>
      <c r="T43" s="7"/>
      <c r="U43" s="7"/>
      <c r="V43" s="7"/>
      <c r="W43" s="7"/>
      <c r="X43" s="7"/>
      <c r="Y43" s="7"/>
      <c r="Z43" s="7"/>
      <c r="AA43" s="7"/>
    </row>
    <row r="44">
      <c r="A44" s="41" t="s">
        <v>235</v>
      </c>
      <c r="B44" s="42" t="s">
        <v>282</v>
      </c>
      <c r="C44" s="21"/>
      <c r="D44" s="21"/>
      <c r="E44" s="21"/>
      <c r="F44" s="23"/>
      <c r="G44" s="44" t="b">
        <v>0</v>
      </c>
      <c r="H44" s="46"/>
      <c r="I44" s="46"/>
      <c r="J44" s="47"/>
      <c r="M44" s="15"/>
      <c r="N44" s="7"/>
      <c r="W44" s="7"/>
      <c r="X44" s="7"/>
      <c r="Y44" s="7"/>
      <c r="Z44" s="7"/>
      <c r="AA44" s="7"/>
    </row>
    <row r="45">
      <c r="A45" s="41" t="s">
        <v>135</v>
      </c>
      <c r="B45" s="42" t="s">
        <v>273</v>
      </c>
      <c r="C45" s="21"/>
      <c r="D45" s="21"/>
      <c r="E45" s="21"/>
      <c r="F45" s="23"/>
      <c r="G45" s="44" t="b">
        <v>0</v>
      </c>
      <c r="H45" s="52"/>
      <c r="I45" s="52"/>
      <c r="J45" s="53"/>
      <c r="K45" s="21"/>
      <c r="L45" s="21"/>
      <c r="M45" s="23"/>
      <c r="N45" s="7"/>
      <c r="W45" s="7"/>
      <c r="X45" s="7"/>
      <c r="Y45" s="7"/>
      <c r="Z45" s="7"/>
      <c r="AA45" s="7"/>
    </row>
    <row r="46">
      <c r="A46" s="54" t="s">
        <v>283</v>
      </c>
      <c r="B46" s="36" t="s">
        <v>37</v>
      </c>
      <c r="C46" s="4"/>
      <c r="D46" s="4"/>
      <c r="E46" s="4"/>
      <c r="F46" s="4"/>
      <c r="G46" s="5"/>
      <c r="H46" s="37" t="b">
        <v>0</v>
      </c>
      <c r="I46" s="37" t="b">
        <v>0</v>
      </c>
      <c r="J46" s="62"/>
      <c r="K46" s="12"/>
      <c r="L46" s="12"/>
      <c r="M46" s="13"/>
      <c r="N46" s="7"/>
      <c r="O46" s="7"/>
      <c r="P46" s="7"/>
      <c r="Q46" s="7"/>
      <c r="R46" s="7"/>
      <c r="S46" s="7"/>
      <c r="T46" s="7"/>
      <c r="U46" s="7"/>
      <c r="V46" s="7"/>
      <c r="W46" s="7"/>
      <c r="X46" s="7"/>
      <c r="Y46" s="7"/>
      <c r="Z46" s="7"/>
      <c r="AA46" s="7"/>
    </row>
    <row r="47">
      <c r="A47" s="41" t="s">
        <v>184</v>
      </c>
      <c r="B47" s="42" t="s">
        <v>275</v>
      </c>
      <c r="C47" s="21"/>
      <c r="D47" s="21"/>
      <c r="E47" s="21"/>
      <c r="F47" s="23"/>
      <c r="G47" s="44" t="b">
        <v>0</v>
      </c>
      <c r="H47" s="46"/>
      <c r="I47" s="46"/>
      <c r="J47" s="47"/>
      <c r="M47" s="15"/>
      <c r="N47" s="7"/>
      <c r="O47" s="7"/>
      <c r="P47" s="7"/>
      <c r="Q47" s="7"/>
      <c r="R47" s="7"/>
      <c r="S47" s="7"/>
      <c r="T47" s="7"/>
      <c r="U47" s="7"/>
      <c r="V47" s="7"/>
      <c r="W47" s="7"/>
      <c r="X47" s="7"/>
      <c r="Y47" s="7"/>
      <c r="Z47" s="7"/>
      <c r="AA47" s="7"/>
    </row>
    <row r="48">
      <c r="A48" s="41" t="s">
        <v>38</v>
      </c>
      <c r="B48" s="42" t="s">
        <v>259</v>
      </c>
      <c r="C48" s="21"/>
      <c r="D48" s="21"/>
      <c r="E48" s="21"/>
      <c r="F48" s="23"/>
      <c r="G48" s="44" t="b">
        <v>0</v>
      </c>
      <c r="H48" s="46"/>
      <c r="I48" s="46"/>
      <c r="J48" s="47"/>
      <c r="M48" s="15"/>
      <c r="N48" s="7"/>
      <c r="O48" s="7"/>
      <c r="P48" s="7"/>
      <c r="Q48" s="7"/>
      <c r="R48" s="7"/>
      <c r="S48" s="7"/>
      <c r="T48" s="7"/>
      <c r="U48" s="7"/>
      <c r="V48" s="7"/>
      <c r="W48" s="7"/>
      <c r="X48" s="7"/>
      <c r="Y48" s="7"/>
      <c r="Z48" s="7"/>
      <c r="AA48" s="7"/>
    </row>
    <row r="49">
      <c r="A49" s="41" t="s">
        <v>43</v>
      </c>
      <c r="B49" s="42" t="s">
        <v>264</v>
      </c>
      <c r="C49" s="21"/>
      <c r="D49" s="21"/>
      <c r="E49" s="21"/>
      <c r="F49" s="23"/>
      <c r="G49" s="44" t="b">
        <v>0</v>
      </c>
      <c r="H49" s="46"/>
      <c r="I49" s="46"/>
      <c r="J49" s="47"/>
      <c r="M49" s="15"/>
      <c r="N49" s="7"/>
      <c r="O49" s="7"/>
      <c r="P49" s="7"/>
      <c r="Q49" s="7"/>
      <c r="R49" s="7"/>
      <c r="S49" s="7"/>
      <c r="T49" s="7"/>
      <c r="U49" s="7"/>
      <c r="V49" s="7"/>
      <c r="W49" s="7"/>
      <c r="X49" s="7"/>
      <c r="Y49" s="7"/>
      <c r="Z49" s="7"/>
      <c r="AA49" s="7"/>
    </row>
    <row r="50">
      <c r="A50" s="41" t="s">
        <v>235</v>
      </c>
      <c r="B50" s="42" t="s">
        <v>285</v>
      </c>
      <c r="C50" s="21"/>
      <c r="D50" s="21"/>
      <c r="E50" s="21"/>
      <c r="F50" s="23"/>
      <c r="G50" s="44" t="b">
        <v>0</v>
      </c>
      <c r="H50" s="46"/>
      <c r="I50" s="46"/>
      <c r="J50" s="47"/>
      <c r="M50" s="15"/>
      <c r="N50" s="7"/>
      <c r="O50" s="7"/>
      <c r="P50" s="7"/>
      <c r="Q50" s="7"/>
      <c r="R50" s="7"/>
      <c r="S50" s="7"/>
      <c r="T50" s="7"/>
      <c r="U50" s="7"/>
      <c r="V50" s="7"/>
      <c r="W50" s="7"/>
      <c r="X50" s="7"/>
      <c r="Y50" s="7"/>
      <c r="Z50" s="7"/>
      <c r="AA50" s="7"/>
    </row>
    <row r="51">
      <c r="A51" s="41" t="s">
        <v>135</v>
      </c>
      <c r="B51" s="42" t="s">
        <v>273</v>
      </c>
      <c r="C51" s="21"/>
      <c r="D51" s="21"/>
      <c r="E51" s="21"/>
      <c r="F51" s="23"/>
      <c r="G51" s="44" t="b">
        <v>0</v>
      </c>
      <c r="H51" s="52"/>
      <c r="I51" s="52"/>
      <c r="J51" s="53"/>
      <c r="K51" s="21"/>
      <c r="L51" s="21"/>
      <c r="M51" s="23"/>
      <c r="N51" s="7"/>
      <c r="O51" s="7"/>
      <c r="P51" s="7"/>
      <c r="Q51" s="7"/>
      <c r="R51" s="7"/>
      <c r="S51" s="7"/>
      <c r="T51" s="7"/>
      <c r="U51" s="7"/>
      <c r="V51" s="7"/>
      <c r="W51" s="7"/>
      <c r="X51" s="7"/>
      <c r="Y51" s="7"/>
      <c r="Z51" s="7"/>
      <c r="AA51" s="7"/>
    </row>
    <row r="52">
      <c r="A52" s="64" t="s">
        <v>123</v>
      </c>
      <c r="B52" s="4"/>
      <c r="C52" s="4"/>
      <c r="D52" s="4"/>
      <c r="E52" s="4"/>
      <c r="F52" s="4"/>
      <c r="G52" s="4"/>
      <c r="H52" s="4"/>
      <c r="I52" s="4"/>
      <c r="J52" s="4"/>
      <c r="K52" s="4"/>
      <c r="L52" s="4"/>
      <c r="M52" s="5"/>
      <c r="N52" s="7"/>
      <c r="O52" s="7"/>
      <c r="P52" s="7"/>
      <c r="Q52" s="7"/>
      <c r="R52" s="7"/>
      <c r="S52" s="7"/>
      <c r="T52" s="7"/>
      <c r="U52" s="7"/>
      <c r="V52" s="7"/>
      <c r="W52" s="7"/>
      <c r="X52" s="7"/>
      <c r="Y52" s="7"/>
      <c r="Z52" s="7"/>
      <c r="AA52" s="7"/>
    </row>
    <row r="53">
      <c r="A53" s="35" t="s">
        <v>286</v>
      </c>
      <c r="B53" s="36" t="s">
        <v>37</v>
      </c>
      <c r="C53" s="4"/>
      <c r="D53" s="4"/>
      <c r="E53" s="4"/>
      <c r="F53" s="4"/>
      <c r="G53" s="5"/>
      <c r="H53" s="37" t="b">
        <v>0</v>
      </c>
      <c r="I53" s="37" t="b">
        <v>0</v>
      </c>
      <c r="J53" s="62"/>
      <c r="K53" s="12"/>
      <c r="L53" s="12"/>
      <c r="M53" s="13"/>
      <c r="N53" s="7"/>
      <c r="O53" s="7"/>
      <c r="P53" s="7"/>
      <c r="Q53" s="7"/>
      <c r="R53" s="7"/>
      <c r="S53" s="7"/>
      <c r="T53" s="7"/>
      <c r="U53" s="7"/>
      <c r="V53" s="7"/>
      <c r="W53" s="7"/>
      <c r="X53" s="7"/>
      <c r="Y53" s="7"/>
      <c r="Z53" s="7"/>
      <c r="AA53" s="7"/>
    </row>
    <row r="54">
      <c r="A54" s="41" t="s">
        <v>184</v>
      </c>
      <c r="B54" s="42" t="s">
        <v>275</v>
      </c>
      <c r="C54" s="21"/>
      <c r="D54" s="21"/>
      <c r="E54" s="21"/>
      <c r="F54" s="23"/>
      <c r="G54" s="44" t="b">
        <v>0</v>
      </c>
      <c r="H54" s="46"/>
      <c r="I54" s="46"/>
      <c r="J54" s="47"/>
      <c r="M54" s="15"/>
      <c r="N54" s="7"/>
      <c r="O54" s="7"/>
      <c r="P54" s="7"/>
      <c r="Q54" s="7"/>
      <c r="R54" s="7"/>
      <c r="S54" s="7"/>
      <c r="T54" s="7"/>
      <c r="U54" s="7"/>
      <c r="V54" s="7"/>
      <c r="W54" s="7"/>
      <c r="X54" s="7"/>
      <c r="Y54" s="7"/>
      <c r="Z54" s="7"/>
      <c r="AA54" s="7"/>
    </row>
    <row r="55">
      <c r="A55" s="41" t="s">
        <v>38</v>
      </c>
      <c r="B55" s="42" t="s">
        <v>259</v>
      </c>
      <c r="C55" s="21"/>
      <c r="D55" s="21"/>
      <c r="E55" s="21"/>
      <c r="F55" s="23"/>
      <c r="G55" s="44" t="b">
        <v>0</v>
      </c>
      <c r="H55" s="46"/>
      <c r="I55" s="46"/>
      <c r="J55" s="47"/>
      <c r="M55" s="15"/>
      <c r="N55" s="7"/>
      <c r="O55" s="7"/>
      <c r="P55" s="7"/>
      <c r="Q55" s="7"/>
      <c r="R55" s="7"/>
      <c r="S55" s="7"/>
      <c r="T55" s="7"/>
      <c r="U55" s="7"/>
      <c r="V55" s="7"/>
      <c r="W55" s="7"/>
      <c r="X55" s="7"/>
      <c r="Y55" s="7"/>
      <c r="Z55" s="7"/>
      <c r="AA55" s="7"/>
    </row>
    <row r="56">
      <c r="A56" s="41" t="s">
        <v>287</v>
      </c>
      <c r="B56" s="42" t="s">
        <v>288</v>
      </c>
      <c r="C56" s="21"/>
      <c r="D56" s="21"/>
      <c r="E56" s="21"/>
      <c r="F56" s="23"/>
      <c r="G56" s="44" t="b">
        <v>0</v>
      </c>
      <c r="H56" s="46"/>
      <c r="I56" s="46"/>
      <c r="J56" s="47"/>
      <c r="M56" s="15"/>
      <c r="N56" s="7"/>
      <c r="O56" s="7"/>
      <c r="P56" s="7"/>
      <c r="Q56" s="7"/>
      <c r="R56" s="7"/>
      <c r="S56" s="7"/>
      <c r="T56" s="7"/>
      <c r="U56" s="7"/>
      <c r="V56" s="7"/>
      <c r="W56" s="7"/>
      <c r="X56" s="7"/>
      <c r="Y56" s="7"/>
      <c r="Z56" s="7"/>
      <c r="AA56" s="7"/>
    </row>
    <row r="57">
      <c r="A57" s="41" t="s">
        <v>235</v>
      </c>
      <c r="B57" s="42" t="s">
        <v>289</v>
      </c>
      <c r="C57" s="21"/>
      <c r="D57" s="21"/>
      <c r="E57" s="21"/>
      <c r="F57" s="23"/>
      <c r="G57" s="44" t="b">
        <v>0</v>
      </c>
      <c r="H57" s="46"/>
      <c r="I57" s="46"/>
      <c r="J57" s="47"/>
      <c r="M57" s="15"/>
      <c r="N57" s="7"/>
      <c r="O57" s="7"/>
      <c r="P57" s="7"/>
      <c r="Q57" s="7"/>
      <c r="R57" s="7"/>
      <c r="S57" s="7"/>
      <c r="T57" s="7"/>
      <c r="U57" s="7"/>
      <c r="V57" s="7"/>
      <c r="W57" s="7"/>
      <c r="X57" s="7"/>
      <c r="Y57" s="7"/>
      <c r="Z57" s="7"/>
      <c r="AA57" s="7"/>
    </row>
    <row r="58">
      <c r="A58" s="41" t="s">
        <v>135</v>
      </c>
      <c r="B58" s="42" t="s">
        <v>273</v>
      </c>
      <c r="C58" s="21"/>
      <c r="D58" s="21"/>
      <c r="E58" s="21"/>
      <c r="F58" s="23"/>
      <c r="G58" s="44" t="b">
        <v>0</v>
      </c>
      <c r="H58" s="52"/>
      <c r="I58" s="52"/>
      <c r="J58" s="53"/>
      <c r="K58" s="21"/>
      <c r="L58" s="21"/>
      <c r="M58" s="23"/>
      <c r="N58" s="7"/>
      <c r="O58" s="7"/>
      <c r="P58" s="7"/>
      <c r="Q58" s="7"/>
      <c r="R58" s="7"/>
      <c r="S58" s="7"/>
      <c r="T58" s="7"/>
      <c r="U58" s="7"/>
      <c r="V58" s="7"/>
      <c r="W58" s="7"/>
      <c r="X58" s="7"/>
      <c r="Y58" s="7"/>
      <c r="Z58" s="7"/>
      <c r="AA58" s="7"/>
    </row>
    <row r="59">
      <c r="A59" s="65" t="s">
        <v>140</v>
      </c>
      <c r="B59" s="4"/>
      <c r="C59" s="4"/>
      <c r="D59" s="4"/>
      <c r="E59" s="4"/>
      <c r="F59" s="4"/>
      <c r="G59" s="4"/>
      <c r="H59" s="4"/>
      <c r="I59" s="4"/>
      <c r="J59" s="4"/>
      <c r="K59" s="4"/>
      <c r="L59" s="4"/>
      <c r="M59" s="5"/>
      <c r="N59" s="7"/>
      <c r="W59" s="7"/>
      <c r="X59" s="7"/>
      <c r="Y59" s="7"/>
      <c r="Z59" s="7"/>
      <c r="AA59" s="7"/>
    </row>
    <row r="60">
      <c r="A60" s="66"/>
      <c r="B60" s="67"/>
      <c r="C60" s="67"/>
      <c r="D60" s="67"/>
      <c r="E60" s="67"/>
      <c r="F60" s="67"/>
      <c r="G60" s="68"/>
      <c r="H60" s="68"/>
      <c r="I60" s="68"/>
      <c r="J60" s="69"/>
      <c r="K60" s="69"/>
      <c r="L60" s="69"/>
      <c r="M60" s="69"/>
      <c r="N60" s="7"/>
      <c r="O60" s="7"/>
      <c r="P60" s="7"/>
      <c r="Q60" s="7"/>
      <c r="R60" s="7"/>
      <c r="S60" s="7"/>
      <c r="T60" s="7"/>
      <c r="U60" s="7"/>
      <c r="V60" s="7"/>
      <c r="W60" s="7"/>
      <c r="X60" s="7"/>
      <c r="Y60" s="7"/>
      <c r="Z60" s="7"/>
      <c r="AA60" s="7"/>
    </row>
    <row r="61">
      <c r="A61" s="70" t="s">
        <v>144</v>
      </c>
      <c r="B61" s="12"/>
      <c r="C61" s="12"/>
      <c r="D61" s="12"/>
      <c r="E61" s="12"/>
      <c r="F61" s="12"/>
      <c r="G61" s="12"/>
      <c r="H61" s="12"/>
      <c r="I61" s="12"/>
      <c r="J61" s="12"/>
      <c r="K61" s="12"/>
      <c r="L61" s="12"/>
      <c r="M61" s="13"/>
      <c r="N61" s="7"/>
      <c r="O61" s="7"/>
      <c r="P61" s="7"/>
      <c r="Q61" s="7"/>
      <c r="R61" s="7"/>
      <c r="S61" s="7"/>
      <c r="T61" s="7"/>
      <c r="U61" s="7"/>
      <c r="V61" s="7"/>
      <c r="W61" s="7"/>
      <c r="X61" s="7"/>
      <c r="Y61" s="7"/>
      <c r="Z61" s="7"/>
      <c r="AA61" s="7"/>
    </row>
    <row r="62">
      <c r="A62" s="71"/>
      <c r="M62" s="15"/>
      <c r="N62" s="7"/>
      <c r="O62" s="7"/>
      <c r="P62" s="7"/>
      <c r="Q62" s="7"/>
      <c r="R62" s="7"/>
      <c r="S62" s="7"/>
      <c r="T62" s="7"/>
      <c r="U62" s="7"/>
      <c r="V62" s="7"/>
      <c r="W62" s="7"/>
      <c r="X62" s="7"/>
      <c r="Y62" s="7"/>
      <c r="Z62" s="7"/>
      <c r="AA62" s="7"/>
    </row>
    <row r="63">
      <c r="A63" s="47"/>
      <c r="M63" s="15"/>
      <c r="N63" s="7"/>
      <c r="O63" s="7"/>
      <c r="P63" s="7"/>
      <c r="Q63" s="7"/>
      <c r="R63" s="7"/>
      <c r="S63" s="7"/>
      <c r="T63" s="7"/>
      <c r="U63" s="7"/>
      <c r="V63" s="7"/>
      <c r="W63" s="7"/>
      <c r="X63" s="7"/>
      <c r="Y63" s="7"/>
      <c r="Z63" s="7"/>
      <c r="AA63" s="7"/>
    </row>
    <row r="64">
      <c r="A64" s="71"/>
      <c r="M64" s="15"/>
      <c r="N64" s="7"/>
      <c r="O64" s="7"/>
      <c r="P64" s="7"/>
      <c r="Q64" s="7"/>
      <c r="R64" s="7"/>
      <c r="S64" s="7"/>
      <c r="T64" s="7"/>
      <c r="U64" s="7"/>
      <c r="V64" s="7"/>
      <c r="W64" s="7"/>
      <c r="X64" s="7"/>
      <c r="Y64" s="7"/>
      <c r="Z64" s="7"/>
      <c r="AA64" s="7"/>
    </row>
    <row r="65">
      <c r="A65" s="47"/>
      <c r="M65" s="15"/>
      <c r="N65" s="7"/>
      <c r="O65" s="7"/>
      <c r="P65" s="7"/>
      <c r="Q65" s="7"/>
      <c r="R65" s="7"/>
      <c r="S65" s="7"/>
      <c r="T65" s="7"/>
      <c r="U65" s="7"/>
      <c r="V65" s="7"/>
      <c r="W65" s="7"/>
      <c r="X65" s="7"/>
      <c r="Y65" s="7"/>
      <c r="Z65" s="7"/>
      <c r="AA65" s="7"/>
    </row>
    <row r="66">
      <c r="A66" s="71"/>
      <c r="M66" s="15"/>
      <c r="N66" s="7"/>
      <c r="O66" s="7"/>
      <c r="P66" s="7"/>
      <c r="Q66" s="7"/>
      <c r="R66" s="7"/>
      <c r="S66" s="7"/>
      <c r="T66" s="7"/>
      <c r="U66" s="7"/>
      <c r="V66" s="7"/>
      <c r="W66" s="7"/>
      <c r="X66" s="7"/>
      <c r="Y66" s="7"/>
      <c r="Z66" s="7"/>
      <c r="AA66" s="7"/>
    </row>
    <row r="67">
      <c r="A67" s="47"/>
      <c r="M67" s="15"/>
      <c r="N67" s="7"/>
      <c r="O67" s="7"/>
      <c r="P67" s="7"/>
      <c r="Q67" s="7"/>
      <c r="R67" s="7"/>
      <c r="S67" s="7"/>
      <c r="T67" s="7"/>
      <c r="U67" s="7"/>
      <c r="V67" s="7"/>
      <c r="W67" s="7"/>
      <c r="X67" s="7"/>
      <c r="Y67" s="7"/>
      <c r="Z67" s="7"/>
      <c r="AA67" s="7"/>
    </row>
    <row r="68">
      <c r="A68" s="72"/>
      <c r="B68" s="69"/>
      <c r="C68" s="69"/>
      <c r="D68" s="69"/>
      <c r="E68" s="69"/>
      <c r="F68" s="69"/>
      <c r="G68" s="68"/>
      <c r="H68" s="68"/>
      <c r="I68" s="68"/>
      <c r="J68" s="69"/>
      <c r="K68" s="69"/>
      <c r="L68" s="69"/>
      <c r="M68" s="69"/>
      <c r="N68" s="7"/>
      <c r="O68" s="7"/>
      <c r="P68" s="7"/>
      <c r="Q68" s="7"/>
      <c r="R68" s="7"/>
      <c r="S68" s="7"/>
      <c r="T68" s="7"/>
      <c r="U68" s="7"/>
      <c r="V68" s="7"/>
      <c r="W68" s="7"/>
      <c r="X68" s="7"/>
      <c r="Y68" s="7"/>
      <c r="Z68" s="7"/>
      <c r="AA68" s="7"/>
    </row>
    <row r="69">
      <c r="A69" s="73" t="s">
        <v>147</v>
      </c>
      <c r="B69" s="12"/>
      <c r="C69" s="12"/>
      <c r="D69" s="12"/>
      <c r="E69" s="12"/>
      <c r="F69" s="12"/>
      <c r="G69" s="12"/>
      <c r="H69" s="12"/>
      <c r="I69" s="12"/>
      <c r="J69" s="12"/>
      <c r="K69" s="12"/>
      <c r="L69" s="12"/>
      <c r="M69" s="13"/>
      <c r="N69" s="7"/>
      <c r="O69" s="7"/>
      <c r="P69" s="7"/>
      <c r="Q69" s="7"/>
      <c r="R69" s="7"/>
      <c r="S69" s="7"/>
      <c r="T69" s="7"/>
      <c r="U69" s="7"/>
      <c r="V69" s="7"/>
      <c r="W69" s="7"/>
      <c r="X69" s="7"/>
      <c r="Y69" s="7"/>
      <c r="Z69" s="7"/>
      <c r="AA69" s="7"/>
    </row>
    <row r="70">
      <c r="A70" s="98"/>
      <c r="M70" s="15"/>
      <c r="N70" s="7"/>
      <c r="O70" s="7"/>
      <c r="P70" s="7"/>
      <c r="Q70" s="7"/>
      <c r="R70" s="7"/>
      <c r="S70" s="7"/>
      <c r="T70" s="7"/>
      <c r="U70" s="7"/>
      <c r="V70" s="7"/>
      <c r="W70" s="7"/>
      <c r="X70" s="7"/>
      <c r="Y70" s="7"/>
      <c r="Z70" s="7"/>
      <c r="AA70" s="7"/>
    </row>
    <row r="71">
      <c r="A71" s="47"/>
      <c r="M71" s="15"/>
      <c r="N71" s="7"/>
      <c r="O71" s="7"/>
      <c r="P71" s="7"/>
      <c r="Q71" s="7"/>
      <c r="R71" s="7"/>
      <c r="S71" s="7"/>
      <c r="T71" s="7"/>
      <c r="U71" s="7"/>
      <c r="V71" s="7"/>
      <c r="W71" s="7"/>
      <c r="X71" s="7"/>
      <c r="Y71" s="7"/>
      <c r="Z71" s="7"/>
      <c r="AA71" s="7"/>
    </row>
    <row r="72">
      <c r="A72" s="74"/>
      <c r="M72" s="15"/>
      <c r="N72" s="7"/>
      <c r="O72" s="7"/>
      <c r="P72" s="7"/>
      <c r="Q72" s="7"/>
      <c r="R72" s="7"/>
      <c r="S72" s="7"/>
      <c r="T72" s="7"/>
      <c r="U72" s="7"/>
      <c r="V72" s="7"/>
      <c r="W72" s="7"/>
      <c r="X72" s="7"/>
      <c r="Y72" s="7"/>
      <c r="Z72" s="7"/>
      <c r="AA72" s="7"/>
    </row>
    <row r="73">
      <c r="A73" s="47"/>
      <c r="M73" s="15"/>
      <c r="N73" s="7"/>
      <c r="O73" s="7"/>
      <c r="P73" s="7"/>
      <c r="Q73" s="7"/>
      <c r="R73" s="7"/>
      <c r="S73" s="7"/>
      <c r="T73" s="7"/>
      <c r="U73" s="7"/>
      <c r="V73" s="7"/>
      <c r="W73" s="7"/>
      <c r="X73" s="7"/>
      <c r="Y73" s="7"/>
      <c r="Z73" s="7"/>
      <c r="AA73" s="7"/>
    </row>
    <row r="74">
      <c r="A74" s="74"/>
      <c r="M74" s="15"/>
      <c r="N74" s="7"/>
      <c r="O74" s="7"/>
      <c r="P74" s="7"/>
      <c r="Q74" s="7"/>
      <c r="R74" s="7"/>
      <c r="S74" s="7"/>
      <c r="T74" s="7"/>
      <c r="U74" s="7"/>
      <c r="V74" s="7"/>
      <c r="W74" s="7"/>
      <c r="X74" s="7"/>
      <c r="Y74" s="7"/>
      <c r="Z74" s="7"/>
      <c r="AA74" s="7"/>
    </row>
    <row r="75">
      <c r="A75" s="47"/>
      <c r="M75" s="15"/>
      <c r="N75" s="7"/>
      <c r="O75" s="7"/>
      <c r="P75" s="7"/>
      <c r="Q75" s="7"/>
      <c r="R75" s="7"/>
      <c r="S75" s="7"/>
      <c r="T75" s="7"/>
      <c r="U75" s="7"/>
      <c r="V75" s="7"/>
      <c r="W75" s="7"/>
      <c r="X75" s="7"/>
      <c r="Y75" s="7"/>
      <c r="Z75" s="7"/>
      <c r="AA75" s="7"/>
    </row>
    <row r="76">
      <c r="J76" s="69"/>
      <c r="K76" s="69"/>
      <c r="L76" s="69"/>
      <c r="M76" s="69"/>
      <c r="N76" s="7"/>
      <c r="O76" s="7"/>
      <c r="P76" s="7"/>
      <c r="Q76" s="7"/>
      <c r="R76" s="7"/>
      <c r="S76" s="7"/>
      <c r="T76" s="7"/>
      <c r="U76" s="7"/>
      <c r="V76" s="7"/>
      <c r="W76" s="7"/>
      <c r="X76" s="7"/>
      <c r="Y76" s="7"/>
      <c r="Z76" s="7"/>
      <c r="AA76" s="7"/>
    </row>
    <row r="77">
      <c r="A77" s="72"/>
      <c r="B77" s="69"/>
      <c r="C77" s="69"/>
      <c r="D77" s="69"/>
      <c r="E77" s="69"/>
      <c r="F77" s="69"/>
      <c r="G77" s="68"/>
      <c r="H77" s="68"/>
      <c r="I77" s="68"/>
      <c r="J77" s="69"/>
      <c r="K77" s="69"/>
      <c r="L77" s="69"/>
      <c r="M77" s="69"/>
      <c r="N77" s="7"/>
      <c r="O77" s="7"/>
      <c r="P77" s="7"/>
      <c r="Q77" s="7"/>
      <c r="R77" s="7"/>
      <c r="S77" s="7"/>
      <c r="T77" s="7"/>
      <c r="U77" s="7"/>
      <c r="V77" s="7"/>
      <c r="W77" s="7"/>
      <c r="X77" s="7"/>
      <c r="Y77" s="7"/>
      <c r="Z77" s="7"/>
      <c r="AA77" s="7"/>
    </row>
    <row r="78">
      <c r="A78" s="72"/>
      <c r="B78" s="69"/>
      <c r="C78" s="69"/>
      <c r="D78" s="69"/>
      <c r="E78" s="69"/>
      <c r="F78" s="69"/>
      <c r="G78" s="68"/>
      <c r="H78" s="68"/>
      <c r="I78" s="68"/>
      <c r="J78" s="69"/>
      <c r="K78" s="69"/>
      <c r="L78" s="69"/>
      <c r="M78" s="69"/>
      <c r="N78" s="7"/>
      <c r="O78" s="7"/>
      <c r="P78" s="7"/>
      <c r="Q78" s="7"/>
      <c r="R78" s="7"/>
      <c r="S78" s="7"/>
      <c r="T78" s="7"/>
      <c r="U78" s="7"/>
      <c r="V78" s="7"/>
      <c r="W78" s="7"/>
      <c r="X78" s="7"/>
      <c r="Y78" s="7"/>
      <c r="Z78" s="7"/>
      <c r="AA78" s="7"/>
    </row>
    <row r="79">
      <c r="A79" s="72"/>
      <c r="B79" s="69"/>
      <c r="C79" s="69"/>
      <c r="D79" s="69"/>
      <c r="E79" s="69"/>
      <c r="F79" s="69"/>
      <c r="G79" s="68"/>
      <c r="H79" s="68"/>
      <c r="I79" s="68"/>
      <c r="J79" s="69"/>
      <c r="K79" s="69"/>
      <c r="L79" s="69"/>
      <c r="M79" s="69"/>
      <c r="N79" s="7"/>
      <c r="O79" s="7"/>
      <c r="P79" s="7"/>
      <c r="Q79" s="7"/>
      <c r="R79" s="7"/>
      <c r="S79" s="7"/>
      <c r="T79" s="7"/>
      <c r="U79" s="7"/>
      <c r="V79" s="7"/>
      <c r="W79" s="7"/>
      <c r="X79" s="7"/>
      <c r="Y79" s="7"/>
      <c r="Z79" s="7"/>
      <c r="AA79" s="7"/>
    </row>
    <row r="80">
      <c r="A80" s="66"/>
      <c r="B80" s="67"/>
      <c r="C80" s="67"/>
      <c r="D80" s="67"/>
      <c r="E80" s="67"/>
      <c r="F80" s="67"/>
      <c r="G80" s="68"/>
      <c r="H80" s="68"/>
      <c r="I80" s="68"/>
      <c r="J80" s="69"/>
      <c r="K80" s="69"/>
      <c r="L80" s="69"/>
      <c r="M80" s="69"/>
      <c r="N80" s="7"/>
      <c r="O80" s="7"/>
      <c r="P80" s="7"/>
      <c r="Q80" s="7"/>
      <c r="R80" s="7"/>
      <c r="S80" s="7"/>
      <c r="T80" s="7"/>
      <c r="U80" s="7"/>
      <c r="V80" s="7"/>
      <c r="W80" s="7"/>
      <c r="X80" s="7"/>
      <c r="Y80" s="7"/>
      <c r="Z80" s="7"/>
      <c r="AA80" s="7"/>
    </row>
    <row r="81">
      <c r="A81" s="72"/>
      <c r="B81" s="69"/>
      <c r="C81" s="69"/>
      <c r="D81" s="69"/>
      <c r="E81" s="69"/>
      <c r="F81" s="69"/>
      <c r="G81" s="68"/>
      <c r="H81" s="68"/>
      <c r="I81" s="68"/>
      <c r="J81" s="69"/>
      <c r="K81" s="69"/>
      <c r="L81" s="69"/>
      <c r="M81" s="69"/>
      <c r="N81" s="7"/>
      <c r="O81" s="7"/>
      <c r="P81" s="7"/>
      <c r="Q81" s="7"/>
      <c r="R81" s="7"/>
      <c r="S81" s="7"/>
      <c r="T81" s="7"/>
      <c r="U81" s="7"/>
      <c r="V81" s="7"/>
      <c r="W81" s="7"/>
      <c r="X81" s="7"/>
      <c r="Y81" s="7"/>
      <c r="Z81" s="7"/>
      <c r="AA81" s="7"/>
    </row>
    <row r="82">
      <c r="A82" s="72"/>
      <c r="B82" s="69"/>
      <c r="C82" s="69"/>
      <c r="D82" s="69"/>
      <c r="E82" s="69"/>
      <c r="F82" s="69"/>
      <c r="G82" s="68"/>
      <c r="H82" s="68"/>
      <c r="I82" s="68"/>
      <c r="J82" s="69"/>
      <c r="K82" s="69"/>
      <c r="L82" s="69"/>
      <c r="M82" s="69"/>
      <c r="N82" s="7"/>
      <c r="O82" s="7"/>
      <c r="P82" s="7"/>
      <c r="Q82" s="7"/>
      <c r="R82" s="7"/>
      <c r="S82" s="7"/>
      <c r="T82" s="7"/>
      <c r="U82" s="7"/>
      <c r="V82" s="7"/>
      <c r="W82" s="7"/>
      <c r="X82" s="7"/>
      <c r="Y82" s="7"/>
      <c r="Z82" s="7"/>
      <c r="AA82" s="7"/>
    </row>
    <row r="83">
      <c r="A83" s="72"/>
      <c r="B83" s="69"/>
      <c r="C83" s="69"/>
      <c r="D83" s="69"/>
      <c r="E83" s="69"/>
      <c r="F83" s="69"/>
      <c r="G83" s="68"/>
      <c r="H83" s="68"/>
      <c r="I83" s="68"/>
      <c r="J83" s="69"/>
      <c r="K83" s="69"/>
      <c r="L83" s="69"/>
      <c r="M83" s="69"/>
      <c r="N83" s="7"/>
      <c r="O83" s="7"/>
      <c r="P83" s="7"/>
      <c r="Q83" s="7"/>
      <c r="R83" s="7"/>
      <c r="S83" s="7"/>
      <c r="T83" s="7"/>
      <c r="U83" s="7"/>
      <c r="V83" s="7"/>
      <c r="W83" s="7"/>
      <c r="X83" s="7"/>
      <c r="Y83" s="7"/>
      <c r="Z83" s="7"/>
      <c r="AA83" s="7"/>
    </row>
    <row r="84">
      <c r="A84" s="72"/>
      <c r="B84" s="69"/>
      <c r="C84" s="69"/>
      <c r="D84" s="69"/>
      <c r="E84" s="69"/>
      <c r="F84" s="69"/>
      <c r="G84" s="68"/>
      <c r="H84" s="68"/>
      <c r="I84" s="68"/>
      <c r="J84" s="69"/>
      <c r="K84" s="69"/>
      <c r="L84" s="69"/>
      <c r="M84" s="69"/>
      <c r="N84" s="7"/>
      <c r="O84" s="7"/>
      <c r="P84" s="7"/>
      <c r="Q84" s="7"/>
      <c r="R84" s="7"/>
      <c r="S84" s="7"/>
      <c r="T84" s="7"/>
      <c r="U84" s="7"/>
      <c r="V84" s="7"/>
      <c r="W84" s="7"/>
      <c r="X84" s="7"/>
      <c r="Y84" s="7"/>
      <c r="Z84" s="7"/>
      <c r="AA84" s="7"/>
    </row>
    <row r="85">
      <c r="A85" s="72"/>
      <c r="B85" s="69"/>
      <c r="C85" s="69"/>
      <c r="D85" s="69"/>
      <c r="E85" s="69"/>
      <c r="F85" s="69"/>
      <c r="G85" s="68"/>
      <c r="H85" s="68"/>
      <c r="I85" s="68"/>
      <c r="J85" s="69"/>
      <c r="K85" s="69"/>
      <c r="L85" s="69"/>
      <c r="M85" s="69"/>
      <c r="N85" s="7"/>
      <c r="O85" s="7"/>
      <c r="P85" s="7"/>
      <c r="Q85" s="7"/>
      <c r="R85" s="7"/>
      <c r="S85" s="7"/>
      <c r="T85" s="7"/>
      <c r="U85" s="7"/>
      <c r="V85" s="7"/>
      <c r="W85" s="7"/>
      <c r="X85" s="7"/>
      <c r="Y85" s="7"/>
      <c r="Z85" s="7"/>
      <c r="AA85" s="7"/>
    </row>
    <row r="86">
      <c r="J86" s="69"/>
      <c r="K86" s="69"/>
      <c r="L86" s="69"/>
      <c r="M86" s="69"/>
      <c r="N86" s="7"/>
      <c r="O86" s="7"/>
      <c r="P86" s="7"/>
      <c r="Q86" s="7"/>
      <c r="R86" s="7"/>
      <c r="S86" s="7"/>
      <c r="T86" s="7"/>
      <c r="U86" s="7"/>
      <c r="V86" s="7"/>
      <c r="W86" s="7"/>
      <c r="X86" s="7"/>
      <c r="Y86" s="7"/>
      <c r="Z86" s="7"/>
      <c r="AA86" s="7"/>
    </row>
    <row r="87">
      <c r="J87" s="69"/>
      <c r="K87" s="69"/>
      <c r="L87" s="69"/>
      <c r="M87" s="69"/>
      <c r="N87" s="7"/>
      <c r="O87" s="7"/>
      <c r="P87" s="7"/>
      <c r="Q87" s="7"/>
      <c r="R87" s="7"/>
      <c r="S87" s="7"/>
      <c r="T87" s="7"/>
      <c r="U87" s="7"/>
      <c r="V87" s="7"/>
      <c r="W87" s="7"/>
      <c r="X87" s="7"/>
      <c r="Y87" s="7"/>
      <c r="Z87" s="7"/>
      <c r="AA87" s="7"/>
    </row>
    <row r="88">
      <c r="J88" s="69"/>
      <c r="K88" s="69"/>
      <c r="L88" s="69"/>
      <c r="M88" s="69"/>
      <c r="N88" s="7"/>
      <c r="O88" s="7"/>
      <c r="P88" s="7"/>
      <c r="Q88" s="7"/>
      <c r="R88" s="7"/>
      <c r="S88" s="7"/>
      <c r="T88" s="7"/>
      <c r="U88" s="7"/>
      <c r="V88" s="7"/>
      <c r="W88" s="7"/>
      <c r="X88" s="7"/>
      <c r="Y88" s="7"/>
      <c r="Z88" s="7"/>
      <c r="AA88" s="7"/>
    </row>
    <row r="89">
      <c r="J89" s="77"/>
      <c r="K89" s="77"/>
      <c r="L89" s="77"/>
      <c r="M89" s="77"/>
      <c r="N89" s="7"/>
      <c r="O89" s="7"/>
      <c r="P89" s="7"/>
      <c r="Q89" s="7"/>
      <c r="R89" s="7"/>
      <c r="S89" s="7"/>
      <c r="T89" s="7"/>
      <c r="U89" s="7"/>
      <c r="V89" s="7"/>
      <c r="W89" s="7"/>
      <c r="X89" s="7"/>
      <c r="Y89" s="7"/>
      <c r="Z89" s="7"/>
      <c r="AA89" s="7"/>
    </row>
    <row r="90">
      <c r="J90" s="69"/>
      <c r="K90" s="69"/>
      <c r="L90" s="69"/>
      <c r="M90" s="69"/>
      <c r="N90" s="7"/>
      <c r="O90" s="7"/>
      <c r="P90" s="7"/>
      <c r="Q90" s="7"/>
      <c r="R90" s="7"/>
      <c r="S90" s="7"/>
      <c r="T90" s="7"/>
      <c r="U90" s="7"/>
      <c r="V90" s="7"/>
      <c r="W90" s="7"/>
      <c r="X90" s="7"/>
      <c r="Y90" s="7"/>
      <c r="Z90" s="7"/>
      <c r="AA90" s="7"/>
    </row>
    <row r="91">
      <c r="J91" s="69"/>
      <c r="K91" s="69"/>
      <c r="L91" s="69"/>
      <c r="M91" s="69"/>
      <c r="N91" s="7"/>
      <c r="O91" s="7"/>
      <c r="P91" s="7"/>
      <c r="Q91" s="7"/>
      <c r="R91" s="7"/>
      <c r="S91" s="7"/>
      <c r="T91" s="7"/>
      <c r="U91" s="7"/>
      <c r="V91" s="7"/>
      <c r="W91" s="7"/>
      <c r="X91" s="7"/>
      <c r="Y91" s="7"/>
      <c r="Z91" s="7"/>
      <c r="AA91" s="7"/>
    </row>
    <row r="92">
      <c r="A92" s="72"/>
      <c r="B92" s="78"/>
      <c r="C92" s="78"/>
      <c r="D92" s="78"/>
      <c r="E92" s="78"/>
      <c r="F92" s="78"/>
      <c r="G92" s="68"/>
      <c r="H92" s="68"/>
      <c r="I92" s="68"/>
      <c r="J92" s="69"/>
      <c r="K92" s="69"/>
      <c r="L92" s="69"/>
      <c r="M92" s="69"/>
      <c r="N92" s="7"/>
      <c r="O92" s="7"/>
      <c r="P92" s="7"/>
      <c r="Q92" s="7"/>
      <c r="R92" s="7"/>
      <c r="S92" s="7"/>
      <c r="T92" s="7"/>
      <c r="U92" s="7"/>
      <c r="V92" s="7"/>
      <c r="W92" s="7"/>
      <c r="X92" s="7"/>
      <c r="Y92" s="7"/>
      <c r="Z92" s="7"/>
      <c r="AA92" s="7"/>
    </row>
    <row r="93">
      <c r="A93" s="72"/>
      <c r="B93" s="78"/>
      <c r="C93" s="78"/>
      <c r="D93" s="78"/>
      <c r="E93" s="78"/>
      <c r="F93" s="78"/>
      <c r="G93" s="68"/>
      <c r="H93" s="68"/>
      <c r="I93" s="68"/>
      <c r="J93" s="69"/>
      <c r="K93" s="69"/>
      <c r="L93" s="69"/>
      <c r="M93" s="69"/>
      <c r="N93" s="7"/>
      <c r="O93" s="7"/>
      <c r="P93" s="7"/>
      <c r="Q93" s="7"/>
      <c r="R93" s="7"/>
      <c r="S93" s="7"/>
      <c r="T93" s="7"/>
      <c r="U93" s="7"/>
      <c r="V93" s="7"/>
      <c r="W93" s="7"/>
      <c r="X93" s="7"/>
      <c r="Y93" s="7"/>
      <c r="Z93" s="7"/>
      <c r="AA93" s="7"/>
    </row>
    <row r="94">
      <c r="A94" s="72"/>
      <c r="B94" s="78"/>
      <c r="C94" s="78"/>
      <c r="D94" s="78"/>
      <c r="E94" s="78"/>
      <c r="F94" s="78"/>
      <c r="G94" s="68"/>
      <c r="H94" s="68"/>
      <c r="I94" s="68"/>
      <c r="J94" s="69"/>
      <c r="K94" s="69"/>
      <c r="L94" s="69"/>
      <c r="M94" s="69"/>
      <c r="N94" s="7"/>
      <c r="O94" s="7"/>
      <c r="P94" s="7"/>
      <c r="Q94" s="7"/>
      <c r="R94" s="7"/>
      <c r="S94" s="7"/>
      <c r="T94" s="7"/>
      <c r="U94" s="7"/>
      <c r="V94" s="7"/>
      <c r="W94" s="7"/>
      <c r="X94" s="7"/>
      <c r="Y94" s="7"/>
      <c r="Z94" s="7"/>
      <c r="AA94" s="7"/>
    </row>
    <row r="95">
      <c r="A95" s="72"/>
      <c r="B95" s="78"/>
      <c r="C95" s="78"/>
      <c r="D95" s="78"/>
      <c r="E95" s="78"/>
      <c r="F95" s="78"/>
      <c r="G95" s="68"/>
      <c r="H95" s="68"/>
      <c r="I95" s="68"/>
      <c r="J95" s="69"/>
      <c r="K95" s="69"/>
      <c r="L95" s="69"/>
      <c r="M95" s="69"/>
      <c r="N95" s="7"/>
      <c r="O95" s="7"/>
      <c r="P95" s="7"/>
      <c r="Q95" s="7"/>
      <c r="R95" s="7"/>
      <c r="S95" s="7"/>
      <c r="T95" s="7"/>
      <c r="U95" s="7"/>
      <c r="V95" s="7"/>
      <c r="W95" s="7"/>
      <c r="X95" s="7"/>
      <c r="Y95" s="7"/>
      <c r="Z95" s="7"/>
      <c r="AA95" s="7"/>
    </row>
    <row r="96">
      <c r="A96" s="77"/>
      <c r="B96" s="77"/>
      <c r="C96" s="77"/>
      <c r="D96" s="77"/>
      <c r="E96" s="77"/>
      <c r="F96" s="77"/>
      <c r="G96" s="77"/>
      <c r="H96" s="77"/>
      <c r="I96" s="77"/>
      <c r="J96" s="77"/>
      <c r="K96" s="77"/>
      <c r="L96" s="77"/>
      <c r="M96" s="77"/>
      <c r="N96" s="7"/>
      <c r="O96" s="7"/>
      <c r="P96" s="7"/>
      <c r="Q96" s="7"/>
      <c r="R96" s="7"/>
      <c r="S96" s="7"/>
      <c r="T96" s="7"/>
      <c r="U96" s="7"/>
      <c r="V96" s="7"/>
      <c r="W96" s="7"/>
      <c r="X96" s="7"/>
      <c r="Y96" s="7"/>
      <c r="Z96" s="7"/>
      <c r="AA96" s="7"/>
    </row>
    <row r="97">
      <c r="A97" s="79"/>
      <c r="B97" s="79"/>
      <c r="C97" s="79"/>
      <c r="D97" s="79"/>
      <c r="E97" s="79"/>
      <c r="F97" s="79"/>
      <c r="G97" s="79"/>
      <c r="H97" s="79"/>
      <c r="I97" s="79"/>
      <c r="J97" s="80"/>
      <c r="K97" s="80"/>
      <c r="L97" s="80"/>
      <c r="M97" s="80"/>
      <c r="N97" s="7"/>
      <c r="O97" s="7"/>
      <c r="P97" s="7"/>
      <c r="Q97" s="7"/>
      <c r="R97" s="7"/>
      <c r="S97" s="7"/>
      <c r="T97" s="7"/>
      <c r="U97" s="7"/>
      <c r="V97" s="7"/>
      <c r="W97" s="7"/>
      <c r="X97" s="7"/>
      <c r="Y97" s="7"/>
      <c r="Z97" s="7"/>
      <c r="AA97" s="7"/>
    </row>
    <row r="98">
      <c r="J98" s="80"/>
      <c r="K98" s="80"/>
      <c r="L98" s="80"/>
      <c r="M98" s="80"/>
      <c r="N98" s="7"/>
      <c r="O98" s="7"/>
      <c r="P98" s="7"/>
      <c r="Q98" s="7"/>
      <c r="R98" s="7"/>
      <c r="S98" s="7"/>
      <c r="T98" s="7"/>
      <c r="U98" s="7"/>
      <c r="V98" s="7"/>
      <c r="W98" s="7"/>
      <c r="X98" s="7"/>
      <c r="Y98" s="7"/>
      <c r="Z98" s="7"/>
      <c r="AA98" s="7"/>
    </row>
    <row r="99">
      <c r="J99" s="80"/>
      <c r="K99" s="80"/>
      <c r="L99" s="80"/>
      <c r="M99" s="80"/>
      <c r="N99" s="7"/>
      <c r="O99" s="7"/>
      <c r="P99" s="7"/>
      <c r="Q99" s="7"/>
      <c r="R99" s="7"/>
      <c r="S99" s="7"/>
      <c r="T99" s="7"/>
      <c r="U99" s="7"/>
      <c r="V99" s="7"/>
      <c r="W99" s="7"/>
      <c r="X99" s="7"/>
      <c r="Y99" s="7"/>
      <c r="Z99" s="7"/>
      <c r="AA99" s="7"/>
    </row>
    <row r="100">
      <c r="J100" s="80"/>
      <c r="K100" s="80"/>
      <c r="L100" s="80"/>
      <c r="M100" s="80"/>
      <c r="N100" s="7"/>
      <c r="O100" s="7"/>
      <c r="P100" s="7"/>
      <c r="Q100" s="7"/>
      <c r="R100" s="7"/>
      <c r="S100" s="7"/>
      <c r="T100" s="7"/>
      <c r="U100" s="7"/>
      <c r="V100" s="7"/>
      <c r="W100" s="7"/>
      <c r="X100" s="7"/>
      <c r="Y100" s="7"/>
      <c r="Z100" s="7"/>
      <c r="AA100" s="7"/>
    </row>
    <row r="101">
      <c r="J101" s="80"/>
      <c r="K101" s="80"/>
      <c r="L101" s="80"/>
      <c r="M101" s="80"/>
      <c r="N101" s="7"/>
      <c r="O101" s="7"/>
      <c r="P101" s="7"/>
      <c r="Q101" s="7"/>
      <c r="R101" s="7"/>
      <c r="S101" s="7"/>
      <c r="T101" s="7"/>
      <c r="U101" s="7"/>
      <c r="V101" s="7"/>
      <c r="W101" s="7"/>
      <c r="X101" s="7"/>
      <c r="Y101" s="7"/>
      <c r="Z101" s="7"/>
      <c r="AA101" s="7"/>
    </row>
    <row r="102">
      <c r="J102" s="80"/>
      <c r="K102" s="80"/>
      <c r="L102" s="80"/>
      <c r="M102" s="80"/>
      <c r="N102" s="7"/>
      <c r="O102" s="7"/>
      <c r="P102" s="7"/>
      <c r="Q102" s="7"/>
      <c r="R102" s="7"/>
      <c r="S102" s="7"/>
      <c r="T102" s="7"/>
      <c r="U102" s="7"/>
      <c r="V102" s="7"/>
      <c r="W102" s="7"/>
      <c r="X102" s="7"/>
      <c r="Y102" s="7"/>
      <c r="Z102" s="7"/>
      <c r="AA102" s="7"/>
    </row>
    <row r="103">
      <c r="J103" s="80"/>
      <c r="K103" s="80"/>
      <c r="L103" s="80"/>
      <c r="M103" s="80"/>
      <c r="N103" s="7"/>
      <c r="O103" s="7"/>
      <c r="P103" s="7"/>
      <c r="Q103" s="7"/>
      <c r="R103" s="7"/>
      <c r="S103" s="7"/>
      <c r="T103" s="7"/>
      <c r="U103" s="7"/>
      <c r="V103" s="7"/>
      <c r="W103" s="7"/>
      <c r="X103" s="7"/>
      <c r="Y103" s="7"/>
      <c r="Z103" s="7"/>
      <c r="AA103" s="7"/>
    </row>
    <row r="104">
      <c r="J104" s="80"/>
      <c r="K104" s="80"/>
      <c r="L104" s="80"/>
      <c r="M104" s="80"/>
      <c r="N104" s="7"/>
      <c r="O104" s="7"/>
      <c r="P104" s="7"/>
      <c r="Q104" s="7"/>
      <c r="R104" s="7"/>
      <c r="S104" s="7"/>
      <c r="T104" s="7"/>
      <c r="U104" s="7"/>
      <c r="V104" s="7"/>
      <c r="W104" s="7"/>
      <c r="X104" s="7"/>
      <c r="Y104" s="7"/>
      <c r="Z104" s="7"/>
      <c r="AA104" s="7"/>
    </row>
    <row r="105">
      <c r="J105" s="8"/>
      <c r="K105" s="8"/>
      <c r="L105" s="8"/>
      <c r="M105" s="8"/>
      <c r="N105" s="7"/>
      <c r="O105" s="7"/>
      <c r="P105" s="7"/>
      <c r="Q105" s="7"/>
      <c r="R105" s="7"/>
      <c r="S105" s="7"/>
      <c r="T105" s="7"/>
      <c r="U105" s="7"/>
      <c r="V105" s="7"/>
      <c r="W105" s="7"/>
      <c r="X105" s="7"/>
      <c r="Y105" s="7"/>
      <c r="Z105" s="7"/>
      <c r="AA105" s="7"/>
    </row>
    <row r="106">
      <c r="J106" s="8"/>
      <c r="K106" s="8"/>
      <c r="L106" s="8"/>
      <c r="M106" s="8"/>
      <c r="N106" s="7"/>
      <c r="O106" s="7"/>
      <c r="P106" s="7"/>
      <c r="Q106" s="7"/>
      <c r="R106" s="7"/>
      <c r="S106" s="7"/>
      <c r="T106" s="7"/>
      <c r="U106" s="7"/>
      <c r="V106" s="7"/>
      <c r="W106" s="7"/>
      <c r="X106" s="7"/>
      <c r="Y106" s="7"/>
      <c r="Z106" s="7"/>
      <c r="AA106" s="7"/>
    </row>
    <row r="107">
      <c r="J107" s="8"/>
      <c r="K107" s="8"/>
      <c r="L107" s="8"/>
      <c r="M107" s="8"/>
      <c r="N107" s="7"/>
      <c r="O107" s="7"/>
      <c r="P107" s="7"/>
      <c r="Q107" s="7"/>
      <c r="R107" s="7"/>
      <c r="S107" s="7"/>
      <c r="T107" s="7"/>
      <c r="U107" s="7"/>
      <c r="V107" s="7"/>
      <c r="W107" s="7"/>
      <c r="X107" s="7"/>
      <c r="Y107" s="7"/>
      <c r="Z107" s="7"/>
      <c r="AA107" s="7"/>
    </row>
    <row r="108">
      <c r="J108" s="8"/>
      <c r="K108" s="8"/>
      <c r="L108" s="8"/>
      <c r="M108" s="8"/>
      <c r="N108" s="7"/>
      <c r="O108" s="7"/>
      <c r="P108" s="7"/>
      <c r="Q108" s="7"/>
      <c r="R108" s="7"/>
      <c r="S108" s="7"/>
      <c r="T108" s="7"/>
      <c r="U108" s="7"/>
      <c r="V108" s="7"/>
      <c r="W108" s="7"/>
      <c r="X108" s="7"/>
      <c r="Y108" s="7"/>
      <c r="Z108" s="7"/>
      <c r="AA108" s="7"/>
    </row>
    <row r="109">
      <c r="J109" s="8"/>
      <c r="K109" s="8"/>
      <c r="L109" s="8"/>
      <c r="M109" s="8"/>
      <c r="N109" s="7"/>
      <c r="O109" s="7"/>
      <c r="P109" s="7"/>
      <c r="Q109" s="7"/>
      <c r="R109" s="7"/>
      <c r="S109" s="7"/>
      <c r="T109" s="7"/>
      <c r="U109" s="7"/>
      <c r="V109" s="7"/>
      <c r="W109" s="7"/>
      <c r="X109" s="7"/>
      <c r="Y109" s="7"/>
      <c r="Z109" s="7"/>
      <c r="AA109" s="7"/>
    </row>
    <row r="110">
      <c r="J110" s="8"/>
      <c r="K110" s="8"/>
      <c r="L110" s="8"/>
      <c r="M110" s="8"/>
      <c r="N110" s="7"/>
      <c r="O110" s="7"/>
      <c r="P110" s="7"/>
      <c r="Q110" s="7"/>
      <c r="R110" s="7"/>
      <c r="S110" s="7"/>
      <c r="T110" s="7"/>
      <c r="U110" s="7"/>
      <c r="V110" s="7"/>
      <c r="W110" s="7"/>
      <c r="X110" s="7"/>
      <c r="Y110" s="7"/>
      <c r="Z110" s="7"/>
      <c r="AA110" s="7"/>
    </row>
    <row r="111">
      <c r="A111" s="8"/>
      <c r="B111" s="8"/>
      <c r="C111" s="8"/>
      <c r="D111" s="8"/>
      <c r="E111" s="8"/>
      <c r="F111" s="8"/>
      <c r="G111" s="8"/>
      <c r="H111" s="8"/>
      <c r="I111" s="8"/>
      <c r="J111" s="8"/>
      <c r="K111" s="8"/>
      <c r="L111" s="8"/>
      <c r="M111" s="8"/>
      <c r="N111" s="7"/>
      <c r="O111" s="7"/>
      <c r="P111" s="7"/>
      <c r="Q111" s="7"/>
      <c r="R111" s="7"/>
      <c r="S111" s="7"/>
      <c r="T111" s="7"/>
      <c r="U111" s="7"/>
      <c r="V111" s="7"/>
      <c r="W111" s="7"/>
      <c r="X111" s="7"/>
      <c r="Y111" s="7"/>
      <c r="Z111" s="7"/>
      <c r="AA111" s="7"/>
    </row>
    <row r="112">
      <c r="J112" s="8"/>
      <c r="K112" s="8"/>
      <c r="L112" s="8"/>
      <c r="M112" s="8"/>
      <c r="N112" s="7"/>
      <c r="O112" s="7"/>
      <c r="P112" s="7"/>
      <c r="Q112" s="7"/>
      <c r="R112" s="7"/>
      <c r="S112" s="7"/>
      <c r="T112" s="7"/>
      <c r="U112" s="7"/>
      <c r="V112" s="7"/>
      <c r="W112" s="7"/>
      <c r="X112" s="7"/>
      <c r="Y112" s="7"/>
      <c r="Z112" s="7"/>
      <c r="AA112" s="7"/>
    </row>
    <row r="113">
      <c r="J113" s="8"/>
      <c r="K113" s="8"/>
      <c r="L113" s="8"/>
      <c r="M113" s="8"/>
      <c r="N113" s="7"/>
      <c r="O113" s="7"/>
      <c r="P113" s="7"/>
      <c r="Q113" s="7"/>
      <c r="R113" s="7"/>
      <c r="S113" s="7"/>
      <c r="T113" s="7"/>
      <c r="U113" s="7"/>
      <c r="V113" s="7"/>
      <c r="W113" s="7"/>
      <c r="X113" s="7"/>
      <c r="Y113" s="7"/>
      <c r="Z113" s="7"/>
      <c r="AA113" s="7"/>
    </row>
    <row r="114">
      <c r="J114" s="8"/>
      <c r="K114" s="8"/>
      <c r="L114" s="8"/>
      <c r="M114" s="8"/>
      <c r="N114" s="7"/>
      <c r="O114" s="7"/>
      <c r="P114" s="7"/>
      <c r="Q114" s="7"/>
      <c r="R114" s="7"/>
      <c r="S114" s="7"/>
      <c r="T114" s="7"/>
      <c r="U114" s="7"/>
      <c r="V114" s="7"/>
      <c r="W114" s="7"/>
      <c r="X114" s="7"/>
      <c r="Y114" s="7"/>
      <c r="Z114" s="7"/>
      <c r="AA114" s="7"/>
    </row>
    <row r="115">
      <c r="J115" s="8"/>
      <c r="K115" s="8"/>
      <c r="L115" s="8"/>
      <c r="M115" s="8"/>
      <c r="N115" s="7"/>
      <c r="O115" s="7"/>
      <c r="P115" s="7"/>
      <c r="Q115" s="7"/>
      <c r="R115" s="7"/>
      <c r="S115" s="7"/>
      <c r="T115" s="7"/>
      <c r="U115" s="7"/>
      <c r="V115" s="7"/>
      <c r="W115" s="7"/>
      <c r="X115" s="7"/>
      <c r="Y115" s="7"/>
      <c r="Z115" s="7"/>
      <c r="AA115" s="7"/>
    </row>
    <row r="116">
      <c r="J116" s="8"/>
      <c r="K116" s="8"/>
      <c r="L116" s="8"/>
      <c r="M116" s="8"/>
      <c r="N116" s="7"/>
      <c r="O116" s="7"/>
      <c r="P116" s="7"/>
      <c r="Q116" s="7"/>
      <c r="R116" s="7"/>
      <c r="S116" s="7"/>
      <c r="T116" s="7"/>
      <c r="U116" s="7"/>
      <c r="V116" s="7"/>
      <c r="W116" s="7"/>
      <c r="X116" s="7"/>
      <c r="Y116" s="7"/>
      <c r="Z116" s="7"/>
      <c r="AA116" s="7"/>
    </row>
    <row r="117">
      <c r="J117" s="8"/>
      <c r="K117" s="8"/>
      <c r="L117" s="8"/>
      <c r="M117" s="8"/>
      <c r="N117" s="7"/>
      <c r="O117" s="7"/>
      <c r="P117" s="7"/>
      <c r="Q117" s="7"/>
      <c r="R117" s="7"/>
      <c r="S117" s="7"/>
      <c r="T117" s="7"/>
      <c r="U117" s="7"/>
      <c r="V117" s="7"/>
      <c r="W117" s="7"/>
      <c r="X117" s="7"/>
      <c r="Y117" s="7"/>
      <c r="Z117" s="7"/>
      <c r="AA117" s="7"/>
    </row>
    <row r="118">
      <c r="J118" s="7"/>
      <c r="K118" s="7"/>
      <c r="L118" s="7"/>
      <c r="M118" s="7"/>
      <c r="N118" s="7"/>
      <c r="O118" s="7"/>
      <c r="P118" s="7"/>
      <c r="Q118" s="7"/>
      <c r="R118" s="7"/>
      <c r="S118" s="7"/>
      <c r="T118" s="7"/>
      <c r="U118" s="7"/>
      <c r="V118" s="7"/>
      <c r="W118" s="7"/>
      <c r="X118" s="7"/>
      <c r="Y118" s="7"/>
      <c r="Z118" s="7"/>
      <c r="AA118" s="7"/>
    </row>
    <row r="119">
      <c r="J119" s="7"/>
      <c r="K119" s="7"/>
      <c r="L119" s="7"/>
      <c r="M119" s="7"/>
      <c r="N119" s="7"/>
      <c r="O119" s="7"/>
      <c r="P119" s="7"/>
      <c r="Q119" s="7"/>
      <c r="R119" s="7"/>
      <c r="S119" s="7"/>
      <c r="T119" s="7"/>
      <c r="U119" s="7"/>
      <c r="V119" s="7"/>
      <c r="W119" s="7"/>
      <c r="X119" s="7"/>
      <c r="Y119" s="7"/>
      <c r="Z119" s="7"/>
      <c r="AA119" s="7"/>
    </row>
    <row r="120">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row>
    <row r="12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row>
    <row r="122">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row>
    <row r="123">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row>
    <row r="124">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row>
    <row r="1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row>
    <row r="126">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row>
    <row r="127">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row>
    <row r="128">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row>
    <row r="129">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row>
    <row r="130">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row>
    <row r="13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row>
    <row r="132">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row>
    <row r="133">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row>
    <row r="134">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row>
    <row r="13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row>
    <row r="136">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row>
    <row r="137">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row>
    <row r="138">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row>
    <row r="139">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row>
    <row r="140">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row>
    <row r="14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row>
    <row r="142">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row>
    <row r="143">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row>
    <row r="144">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row>
    <row r="14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row>
    <row r="146">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row>
    <row r="147">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row>
    <row r="148">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row>
    <row r="149">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row>
    <row r="150">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row>
    <row r="15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row>
    <row r="152">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row>
    <row r="153">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row>
    <row r="154">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row>
    <row r="15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row>
    <row r="156">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row>
    <row r="157">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row>
    <row r="158">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row>
    <row r="159">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row>
    <row r="160">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row>
    <row r="16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row>
    <row r="162">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row>
    <row r="163">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row>
    <row r="164">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row>
    <row r="16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row>
    <row r="166">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row>
    <row r="167">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row>
    <row r="168">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row>
    <row r="169">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row>
    <row r="170">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row>
    <row r="17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row>
    <row r="172">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row>
    <row r="173">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row>
    <row r="174">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row>
    <row r="17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row>
    <row r="176">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row>
    <row r="177">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row>
    <row r="178">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row>
    <row r="179">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row>
    <row r="180">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row>
    <row r="18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row>
    <row r="182">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row>
    <row r="183">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row>
    <row r="184">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row>
    <row r="18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row>
    <row r="186">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row>
    <row r="187">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row>
    <row r="188">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row>
    <row r="189">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row>
    <row r="190">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row>
    <row r="19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row>
    <row r="192">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row>
    <row r="193">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row>
    <row r="194">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row>
    <row r="19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row>
    <row r="196">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row>
    <row r="197">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row>
    <row r="198">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row>
    <row r="199">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row>
    <row r="200">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row>
    <row r="20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row>
    <row r="202">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row>
    <row r="203">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row>
    <row r="204">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row>
    <row r="20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row>
    <row r="206">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row>
    <row r="207">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row>
    <row r="208">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row>
    <row r="209">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row>
    <row r="210">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row>
    <row r="21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row>
    <row r="212">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row>
    <row r="213">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row>
    <row r="214">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row>
    <row r="21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row>
    <row r="216">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row>
    <row r="217">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row>
    <row r="218">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row>
    <row r="219">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row>
    <row r="220">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row>
    <row r="22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row>
    <row r="222">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row>
    <row r="223">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row>
    <row r="224">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row>
    <row r="2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row>
    <row r="226">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row>
    <row r="227">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row>
    <row r="228">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row>
    <row r="229">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row>
    <row r="230">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row>
    <row r="23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row>
    <row r="232">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row>
    <row r="233">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row>
    <row r="234">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row>
    <row r="23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row>
    <row r="236">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row>
    <row r="237">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row>
    <row r="238">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row>
    <row r="239">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row>
    <row r="240">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row>
    <row r="24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row>
    <row r="242">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row>
    <row r="243">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row>
    <row r="244">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row>
    <row r="24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row>
    <row r="246">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row>
    <row r="247">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row>
    <row r="248">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row>
    <row r="249">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row>
    <row r="250">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row>
    <row r="25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row>
    <row r="252">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row>
    <row r="253">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row>
    <row r="254">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row>
    <row r="25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row>
    <row r="256">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row>
    <row r="257">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row>
    <row r="258">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row>
    <row r="259">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row>
    <row r="260">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row>
    <row r="26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row>
    <row r="262">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row>
    <row r="263">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row>
    <row r="264">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row>
    <row r="26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row>
    <row r="266">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row>
    <row r="267">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row>
    <row r="268">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row>
    <row r="269">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row>
    <row r="270">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row>
    <row r="27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row>
    <row r="272">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row>
    <row r="273">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row>
    <row r="274">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row>
    <row r="27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row>
    <row r="276">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row>
    <row r="277">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row>
    <row r="278">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row>
    <row r="279">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row>
    <row r="280">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row>
    <row r="28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row>
    <row r="282">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row>
    <row r="283">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row>
    <row r="284">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row>
    <row r="28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row>
    <row r="286">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row>
    <row r="287">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row>
    <row r="288">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row>
    <row r="289">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row>
    <row r="290">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row>
    <row r="29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row>
    <row r="292">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row>
    <row r="293">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row>
    <row r="294">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row>
    <row r="29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row>
    <row r="296">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row>
    <row r="297">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row>
    <row r="298">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row>
    <row r="299">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row>
    <row r="300">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row>
    <row r="30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row>
    <row r="302">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row>
    <row r="303">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row>
    <row r="304">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row>
    <row r="30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row>
    <row r="306">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row>
    <row r="307">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row>
    <row r="308">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row>
    <row r="309">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row>
    <row r="310">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row>
    <row r="31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row>
    <row r="312">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row>
    <row r="313">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row>
    <row r="314">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row>
    <row r="31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row>
    <row r="316">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row>
    <row r="317">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row>
    <row r="318">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row>
    <row r="319">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c r="AA319" s="7"/>
    </row>
    <row r="320">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c r="AA320" s="7"/>
    </row>
    <row r="32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c r="AA321" s="7"/>
    </row>
    <row r="322">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c r="AA322" s="7"/>
    </row>
    <row r="323">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c r="AA323" s="7"/>
    </row>
    <row r="324">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c r="AA324" s="7"/>
    </row>
    <row r="325">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c r="AA325" s="7"/>
    </row>
    <row r="326">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c r="AA326" s="7"/>
    </row>
    <row r="327">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c r="AA327" s="7"/>
    </row>
    <row r="328">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c r="AA328" s="7"/>
    </row>
    <row r="329">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c r="AA329" s="7"/>
    </row>
    <row r="330">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c r="AA330" s="7"/>
    </row>
    <row r="33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c r="AA331" s="7"/>
    </row>
    <row r="332">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c r="AA332" s="7"/>
    </row>
    <row r="333">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c r="AA333" s="7"/>
    </row>
    <row r="334">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c r="AA334" s="7"/>
    </row>
    <row r="335">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c r="AA335" s="7"/>
    </row>
    <row r="336">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c r="AA336" s="7"/>
    </row>
    <row r="337">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c r="AA337" s="7"/>
    </row>
    <row r="338">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c r="AA338" s="7"/>
    </row>
    <row r="339">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c r="AA339" s="7"/>
    </row>
    <row r="340">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c r="AA340" s="7"/>
    </row>
    <row r="34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c r="AA341" s="7"/>
    </row>
    <row r="342">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c r="AA342" s="7"/>
    </row>
    <row r="343">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c r="AA343" s="7"/>
    </row>
    <row r="344">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c r="AA344" s="7"/>
    </row>
    <row r="345">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c r="AA345" s="7"/>
    </row>
    <row r="346">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c r="AA346" s="7"/>
    </row>
    <row r="347">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c r="AA347" s="7"/>
    </row>
    <row r="348">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c r="AA348" s="7"/>
    </row>
    <row r="349">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c r="AA349" s="7"/>
    </row>
    <row r="350">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c r="AA350" s="7"/>
    </row>
    <row r="35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c r="AA351" s="7"/>
    </row>
    <row r="352">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c r="AA352" s="7"/>
    </row>
    <row r="353">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c r="AA353" s="7"/>
    </row>
    <row r="354">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c r="AA354" s="7"/>
    </row>
    <row r="355">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c r="AA355" s="7"/>
    </row>
    <row r="356">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c r="AA356" s="7"/>
    </row>
    <row r="357">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c r="AA357" s="7"/>
    </row>
    <row r="358">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c r="AA358" s="7"/>
    </row>
    <row r="359">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c r="AA359" s="7"/>
    </row>
    <row r="360">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c r="AA360" s="7"/>
    </row>
    <row r="36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c r="AA361" s="7"/>
    </row>
    <row r="362">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c r="AA362" s="7"/>
    </row>
    <row r="363">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c r="AA363" s="7"/>
    </row>
    <row r="364">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c r="AA364" s="7"/>
    </row>
    <row r="365">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c r="AA365" s="7"/>
    </row>
    <row r="366">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c r="AA366" s="7"/>
    </row>
    <row r="367">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c r="AA367" s="7"/>
    </row>
    <row r="368">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c r="AA368" s="7"/>
    </row>
    <row r="369">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c r="AA369" s="7"/>
    </row>
    <row r="370">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c r="AA370" s="7"/>
    </row>
    <row r="37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c r="AA371" s="7"/>
    </row>
    <row r="372">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c r="AA372" s="7"/>
    </row>
    <row r="373">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c r="AA373" s="7"/>
    </row>
    <row r="374">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c r="AA374" s="7"/>
    </row>
    <row r="375">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c r="AA375" s="7"/>
    </row>
    <row r="376">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c r="AA376" s="7"/>
    </row>
    <row r="377">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c r="AA377" s="7"/>
    </row>
    <row r="378">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c r="AA378" s="7"/>
    </row>
    <row r="379">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c r="AA379" s="7"/>
    </row>
    <row r="380">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c r="AA380" s="7"/>
    </row>
    <row r="38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c r="AA381" s="7"/>
    </row>
    <row r="382">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c r="AA382" s="7"/>
    </row>
    <row r="383">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c r="AA383" s="7"/>
    </row>
    <row r="384">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c r="AA384" s="7"/>
    </row>
    <row r="385">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c r="AA385" s="7"/>
    </row>
    <row r="386">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c r="AA386" s="7"/>
    </row>
    <row r="387">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c r="AA387" s="7"/>
    </row>
    <row r="388">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c r="AA388" s="7"/>
    </row>
    <row r="389">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c r="AA389" s="7"/>
    </row>
    <row r="390">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c r="AA390" s="7"/>
    </row>
    <row r="39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c r="AA391" s="7"/>
    </row>
    <row r="392">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c r="AA392" s="7"/>
    </row>
    <row r="393">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c r="AA393" s="7"/>
    </row>
    <row r="394">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c r="AA394" s="7"/>
    </row>
    <row r="395">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c r="AA395" s="7"/>
    </row>
    <row r="396">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c r="AA396" s="7"/>
    </row>
    <row r="397">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c r="AA397" s="7"/>
    </row>
    <row r="398">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c r="AA398" s="7"/>
    </row>
    <row r="399">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c r="AA399" s="7"/>
    </row>
    <row r="400">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c r="AA400" s="7"/>
    </row>
    <row r="40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c r="AA401" s="7"/>
    </row>
    <row r="402">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c r="AA402" s="7"/>
    </row>
    <row r="403">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c r="AA403" s="7"/>
    </row>
    <row r="404">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c r="AA404" s="7"/>
    </row>
    <row r="405">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c r="AA405" s="7"/>
    </row>
    <row r="406">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c r="AA406" s="7"/>
    </row>
    <row r="407">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c r="AA407" s="7"/>
    </row>
    <row r="408">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c r="AA408" s="7"/>
    </row>
    <row r="409">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c r="AA409" s="7"/>
    </row>
    <row r="410">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c r="AA410" s="7"/>
    </row>
    <row r="41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c r="AA411" s="7"/>
    </row>
    <row r="412">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c r="AA412" s="7"/>
    </row>
    <row r="413">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c r="AA413" s="7"/>
    </row>
    <row r="414">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c r="AA414" s="7"/>
    </row>
    <row r="415">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c r="AA415" s="7"/>
    </row>
    <row r="416">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c r="AA416" s="7"/>
    </row>
    <row r="417">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c r="AA417" s="7"/>
    </row>
    <row r="418">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row>
    <row r="419">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c r="AA419" s="7"/>
    </row>
    <row r="420">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c r="AA420" s="7"/>
    </row>
    <row r="42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c r="AA421" s="7"/>
    </row>
    <row r="422">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c r="AA422" s="7"/>
    </row>
    <row r="423">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c r="AA423" s="7"/>
    </row>
    <row r="424">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c r="AA424" s="7"/>
    </row>
    <row r="425">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c r="AA425" s="7"/>
    </row>
    <row r="426">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c r="AA426" s="7"/>
    </row>
    <row r="427">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c r="AA427" s="7"/>
    </row>
    <row r="428">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c r="AA428" s="7"/>
    </row>
    <row r="429">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c r="AA429" s="7"/>
    </row>
    <row r="430">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c r="AA430" s="7"/>
    </row>
    <row r="43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c r="AA431" s="7"/>
    </row>
    <row r="432">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c r="AA432" s="7"/>
    </row>
    <row r="433">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c r="AA433" s="7"/>
    </row>
    <row r="434">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c r="AA434" s="7"/>
    </row>
    <row r="435">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c r="AA435" s="7"/>
    </row>
    <row r="436">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c r="AA436" s="7"/>
    </row>
    <row r="437">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c r="AA437" s="7"/>
    </row>
    <row r="438">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c r="AA438" s="7"/>
    </row>
    <row r="439">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c r="AA439" s="7"/>
    </row>
    <row r="440">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c r="AA440" s="7"/>
    </row>
    <row r="44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c r="AA441" s="7"/>
    </row>
    <row r="442">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c r="AA442" s="7"/>
    </row>
    <row r="443">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c r="AA443" s="7"/>
    </row>
    <row r="444">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c r="AA444" s="7"/>
    </row>
    <row r="445">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c r="AA445" s="7"/>
    </row>
    <row r="446">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c r="AA446" s="7"/>
    </row>
    <row r="447">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c r="AA447" s="7"/>
    </row>
    <row r="448">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c r="AA448" s="7"/>
    </row>
    <row r="449">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c r="AA449" s="7"/>
    </row>
    <row r="450">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c r="AA450" s="7"/>
    </row>
    <row r="45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c r="AA451" s="7"/>
    </row>
    <row r="452">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c r="AA452" s="7"/>
    </row>
    <row r="453">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c r="AA453" s="7"/>
    </row>
    <row r="454">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c r="AA454" s="7"/>
    </row>
    <row r="455">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c r="AA455" s="7"/>
    </row>
    <row r="456">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c r="AA456" s="7"/>
    </row>
    <row r="457">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row>
    <row r="458">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c r="AA458" s="7"/>
    </row>
    <row r="459">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c r="AA459" s="7"/>
    </row>
    <row r="460">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c r="AA460" s="7"/>
    </row>
    <row r="46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c r="AA461" s="7"/>
    </row>
    <row r="462">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c r="AA462" s="7"/>
    </row>
    <row r="463">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c r="AA463" s="7"/>
    </row>
    <row r="464">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c r="AA464" s="7"/>
    </row>
    <row r="465">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c r="AA465" s="7"/>
    </row>
    <row r="466">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c r="AA466" s="7"/>
    </row>
    <row r="467">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c r="AA467" s="7"/>
    </row>
    <row r="468">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c r="AA468" s="7"/>
    </row>
    <row r="469">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c r="AA469" s="7"/>
    </row>
    <row r="470">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c r="AA470" s="7"/>
    </row>
    <row r="47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c r="AA471" s="7"/>
    </row>
    <row r="472">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c r="AA472" s="7"/>
    </row>
    <row r="473">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c r="AA473" s="7"/>
    </row>
    <row r="474">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c r="AA474" s="7"/>
    </row>
    <row r="475">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c r="AA475" s="7"/>
    </row>
    <row r="476">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c r="AA476" s="7"/>
    </row>
    <row r="477">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c r="AA477" s="7"/>
    </row>
    <row r="478">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c r="AA478" s="7"/>
    </row>
    <row r="479">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c r="AA479" s="7"/>
    </row>
    <row r="480">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c r="AA480" s="7"/>
    </row>
    <row r="48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c r="AA481" s="7"/>
    </row>
    <row r="482">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c r="AA482" s="7"/>
    </row>
    <row r="483">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c r="AA483" s="7"/>
    </row>
    <row r="484">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c r="AA484" s="7"/>
    </row>
    <row r="485">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c r="AA485" s="7"/>
    </row>
    <row r="486">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c r="AA486" s="7"/>
    </row>
    <row r="487">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c r="AA487" s="7"/>
    </row>
    <row r="488">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c r="AA488" s="7"/>
    </row>
    <row r="489">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c r="AA489" s="7"/>
    </row>
    <row r="490">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c r="AA490" s="7"/>
    </row>
    <row r="49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c r="AA491" s="7"/>
    </row>
    <row r="492">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c r="AA492" s="7"/>
    </row>
    <row r="493">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c r="AA493" s="7"/>
    </row>
    <row r="494">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c r="AA494" s="7"/>
    </row>
    <row r="49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row>
    <row r="496">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c r="AA496" s="7"/>
    </row>
    <row r="497">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c r="AA497" s="7"/>
    </row>
    <row r="498">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c r="AA498" s="7"/>
    </row>
    <row r="499">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c r="AA499" s="7"/>
    </row>
    <row r="500">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c r="AA500" s="7"/>
    </row>
    <row r="50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c r="AA501" s="7"/>
    </row>
    <row r="502">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c r="AA502" s="7"/>
    </row>
    <row r="503">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c r="AA503" s="7"/>
    </row>
    <row r="504">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c r="AA504" s="7"/>
    </row>
    <row r="505">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c r="AA505" s="7"/>
    </row>
    <row r="506">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c r="AA506" s="7"/>
    </row>
    <row r="507">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c r="AA507" s="7"/>
    </row>
    <row r="508">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c r="AA508" s="7"/>
    </row>
    <row r="509">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c r="AA509" s="7"/>
    </row>
    <row r="510">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c r="AA510" s="7"/>
    </row>
    <row r="51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c r="AA511" s="7"/>
    </row>
    <row r="512">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c r="AA512" s="7"/>
    </row>
    <row r="513">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c r="AA513" s="7"/>
    </row>
    <row r="514">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c r="AA514" s="7"/>
    </row>
    <row r="515">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c r="AA515" s="7"/>
    </row>
    <row r="516">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c r="AA516" s="7"/>
    </row>
    <row r="517">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c r="AA517" s="7"/>
    </row>
    <row r="518">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c r="AA518" s="7"/>
    </row>
    <row r="519">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c r="AA519" s="7"/>
    </row>
    <row r="520">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c r="AA520" s="7"/>
    </row>
    <row r="52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c r="AA521" s="7"/>
    </row>
    <row r="522">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c r="AA522" s="7"/>
    </row>
    <row r="523">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c r="AA523" s="7"/>
    </row>
    <row r="524">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c r="AA524" s="7"/>
    </row>
    <row r="525">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c r="AA525" s="7"/>
    </row>
    <row r="526">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c r="AA526" s="7"/>
    </row>
    <row r="527">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c r="AA527" s="7"/>
    </row>
    <row r="528">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c r="AA528" s="7"/>
    </row>
    <row r="529">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c r="AA529" s="7"/>
    </row>
    <row r="530">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c r="AA530" s="7"/>
    </row>
    <row r="53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c r="AA531" s="7"/>
    </row>
    <row r="532">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c r="AA532" s="7"/>
    </row>
    <row r="533">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c r="AA533" s="7"/>
    </row>
    <row r="534">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row>
    <row r="535">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c r="AA535" s="7"/>
    </row>
    <row r="536">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c r="AA536" s="7"/>
    </row>
    <row r="537">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c r="AA537" s="7"/>
    </row>
    <row r="538">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c r="AA538" s="7"/>
    </row>
    <row r="539">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c r="AA539" s="7"/>
    </row>
    <row r="540">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c r="AA540" s="7"/>
    </row>
    <row r="54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c r="AA541" s="7"/>
    </row>
    <row r="542">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c r="AA542" s="7"/>
    </row>
    <row r="543">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c r="AA543" s="7"/>
    </row>
    <row r="544">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c r="AA544" s="7"/>
    </row>
    <row r="545">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c r="AA545" s="7"/>
    </row>
    <row r="546">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c r="AA546" s="7"/>
    </row>
    <row r="547">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c r="AA547" s="7"/>
    </row>
    <row r="548">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c r="AA548" s="7"/>
    </row>
    <row r="549">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c r="AA549" s="7"/>
    </row>
    <row r="550">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c r="AA550" s="7"/>
    </row>
    <row r="55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c r="AA551" s="7"/>
    </row>
    <row r="552">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c r="AA552" s="7"/>
    </row>
    <row r="553">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c r="AA553" s="7"/>
    </row>
    <row r="554">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c r="AA554" s="7"/>
    </row>
    <row r="555">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c r="AA555" s="7"/>
    </row>
    <row r="556">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c r="AA556" s="7"/>
    </row>
    <row r="557">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c r="AA557" s="7"/>
    </row>
    <row r="558">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c r="AA558" s="7"/>
    </row>
    <row r="559">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c r="AA559" s="7"/>
    </row>
    <row r="560">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c r="AA560" s="7"/>
    </row>
    <row r="56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c r="AA561" s="7"/>
    </row>
    <row r="562">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c r="AA562" s="7"/>
    </row>
    <row r="563">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c r="AA563" s="7"/>
    </row>
    <row r="564">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c r="AA564" s="7"/>
    </row>
    <row r="565">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c r="AA565" s="7"/>
    </row>
    <row r="566">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c r="AA566" s="7"/>
    </row>
    <row r="567">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c r="AA567" s="7"/>
    </row>
    <row r="568">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c r="AA568" s="7"/>
    </row>
    <row r="569">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c r="AA569" s="7"/>
    </row>
    <row r="570">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c r="AA570" s="7"/>
    </row>
    <row r="57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c r="AA571" s="7"/>
    </row>
    <row r="572">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c r="AA572" s="7"/>
    </row>
    <row r="573">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c r="AA573" s="7"/>
    </row>
    <row r="574">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row>
    <row r="575">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c r="AA575" s="7"/>
    </row>
    <row r="576">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row>
    <row r="577">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c r="AA577" s="7"/>
    </row>
    <row r="578">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row>
    <row r="579">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c r="AA579" s="7"/>
    </row>
    <row r="580">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c r="AA580" s="7"/>
    </row>
    <row r="58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c r="AA581" s="7"/>
    </row>
    <row r="582">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c r="AA582" s="7"/>
    </row>
    <row r="583">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c r="AA583" s="7"/>
    </row>
    <row r="584">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c r="AA584" s="7"/>
    </row>
    <row r="585">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c r="AA585" s="7"/>
    </row>
    <row r="586">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c r="AA586" s="7"/>
    </row>
    <row r="587">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c r="AA587" s="7"/>
    </row>
    <row r="588">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c r="AA588" s="7"/>
    </row>
    <row r="589">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c r="AA589" s="7"/>
    </row>
    <row r="590">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c r="AA590" s="7"/>
    </row>
    <row r="59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c r="AA591" s="7"/>
    </row>
    <row r="592">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c r="AA592" s="7"/>
    </row>
    <row r="593">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c r="AA593" s="7"/>
    </row>
    <row r="594">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c r="AA594" s="7"/>
    </row>
    <row r="595">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c r="AA595" s="7"/>
    </row>
    <row r="596">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c r="AA596" s="7"/>
    </row>
    <row r="597">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c r="AA597" s="7"/>
    </row>
    <row r="598">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c r="AA598" s="7"/>
    </row>
    <row r="599">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c r="AA599" s="7"/>
    </row>
    <row r="600">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c r="AA600" s="7"/>
    </row>
    <row r="60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c r="AA601" s="7"/>
    </row>
    <row r="602">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c r="AA602" s="7"/>
    </row>
    <row r="603">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c r="AA603" s="7"/>
    </row>
    <row r="604">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c r="AA604" s="7"/>
    </row>
    <row r="605">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c r="AA605" s="7"/>
    </row>
    <row r="606">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c r="AA606" s="7"/>
    </row>
    <row r="607">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c r="AA607" s="7"/>
    </row>
    <row r="608">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c r="AA608" s="7"/>
    </row>
    <row r="609">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c r="AA609" s="7"/>
    </row>
    <row r="610">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c r="AA610" s="7"/>
    </row>
    <row r="61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c r="AA611" s="7"/>
    </row>
    <row r="612">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c r="AA612" s="7"/>
    </row>
    <row r="613">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c r="AA613" s="7"/>
    </row>
    <row r="614">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c r="AA614" s="7"/>
    </row>
    <row r="615">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c r="AA615" s="7"/>
    </row>
    <row r="616">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c r="AA616" s="7"/>
    </row>
    <row r="617">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row>
    <row r="618">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c r="AA618" s="7"/>
    </row>
    <row r="619">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c r="AA619" s="7"/>
    </row>
    <row r="620">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c r="AA620" s="7"/>
    </row>
    <row r="62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c r="AA621" s="7"/>
    </row>
    <row r="622">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c r="AA622" s="7"/>
    </row>
    <row r="623">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c r="AA623" s="7"/>
    </row>
    <row r="624">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c r="AA624" s="7"/>
    </row>
    <row r="625">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c r="AA625" s="7"/>
    </row>
    <row r="626">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c r="AA626" s="7"/>
    </row>
    <row r="627">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c r="AA627" s="7"/>
    </row>
    <row r="628">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c r="AA628" s="7"/>
    </row>
    <row r="629">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c r="AA629" s="7"/>
    </row>
    <row r="630">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c r="AA630" s="7"/>
    </row>
    <row r="63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c r="AA631" s="7"/>
    </row>
    <row r="632">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c r="AA632" s="7"/>
    </row>
    <row r="633">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c r="AA633" s="7"/>
    </row>
    <row r="634">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c r="AA634" s="7"/>
    </row>
    <row r="635">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c r="AA635" s="7"/>
    </row>
    <row r="636">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c r="AA636" s="7"/>
    </row>
    <row r="637">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c r="AA637" s="7"/>
    </row>
    <row r="638">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c r="AA638" s="7"/>
    </row>
    <row r="639">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c r="AA639" s="7"/>
    </row>
    <row r="640">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c r="AA640" s="7"/>
    </row>
    <row r="64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c r="AA641" s="7"/>
    </row>
    <row r="642">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c r="AA642" s="7"/>
    </row>
    <row r="643">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c r="AA643" s="7"/>
    </row>
    <row r="644">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c r="AA644" s="7"/>
    </row>
    <row r="645">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c r="AA645" s="7"/>
    </row>
    <row r="646">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c r="AA646" s="7"/>
    </row>
    <row r="647">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c r="AA647" s="7"/>
    </row>
    <row r="648">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c r="AA648" s="7"/>
    </row>
    <row r="649">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c r="AA649" s="7"/>
    </row>
    <row r="650">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c r="AA650" s="7"/>
    </row>
    <row r="65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c r="AA651" s="7"/>
    </row>
    <row r="652">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c r="AA652" s="7"/>
    </row>
    <row r="653">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c r="AA653" s="7"/>
    </row>
    <row r="654">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c r="AA654" s="7"/>
    </row>
    <row r="655">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c r="AA655" s="7"/>
    </row>
    <row r="656">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row>
    <row r="657">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c r="AA657" s="7"/>
    </row>
    <row r="658">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c r="AA658" s="7"/>
    </row>
    <row r="659">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c r="AA659" s="7"/>
    </row>
    <row r="660">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c r="AA660" s="7"/>
    </row>
    <row r="66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c r="AA661" s="7"/>
    </row>
    <row r="662">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c r="AA662" s="7"/>
    </row>
    <row r="663">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c r="AA663" s="7"/>
    </row>
    <row r="664">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c r="AA664" s="7"/>
    </row>
    <row r="665">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c r="AA665" s="7"/>
    </row>
    <row r="666">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c r="AA666" s="7"/>
    </row>
    <row r="667">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c r="AA667" s="7"/>
    </row>
    <row r="668">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c r="AA668" s="7"/>
    </row>
    <row r="669">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c r="AA669" s="7"/>
    </row>
    <row r="670">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c r="AA670" s="7"/>
    </row>
    <row r="67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c r="AA671" s="7"/>
    </row>
    <row r="672">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c r="AA672" s="7"/>
    </row>
    <row r="673">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c r="AA673" s="7"/>
    </row>
    <row r="674">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c r="AA674" s="7"/>
    </row>
    <row r="675">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c r="AA675" s="7"/>
    </row>
    <row r="676">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c r="AA676" s="7"/>
    </row>
    <row r="677">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c r="AA677" s="7"/>
    </row>
    <row r="678">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c r="AA678" s="7"/>
    </row>
    <row r="679">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c r="AA679" s="7"/>
    </row>
    <row r="680">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c r="AA680" s="7"/>
    </row>
    <row r="68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c r="AA681" s="7"/>
    </row>
    <row r="682">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c r="AA682" s="7"/>
    </row>
    <row r="683">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c r="AA683" s="7"/>
    </row>
    <row r="684">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c r="AA684" s="7"/>
    </row>
    <row r="685">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c r="AA685" s="7"/>
    </row>
    <row r="686">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c r="AA686" s="7"/>
    </row>
    <row r="687">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c r="AA687" s="7"/>
    </row>
    <row r="688">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c r="AA688" s="7"/>
    </row>
    <row r="689">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c r="AA689" s="7"/>
    </row>
    <row r="690">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c r="AA690" s="7"/>
    </row>
    <row r="69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c r="AA691" s="7"/>
    </row>
    <row r="692">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c r="AA692" s="7"/>
    </row>
    <row r="693">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c r="AA693" s="7"/>
    </row>
    <row r="694">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c r="AA694" s="7"/>
    </row>
    <row r="69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row>
    <row r="696">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c r="AA696" s="7"/>
    </row>
    <row r="697">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c r="AA697" s="7"/>
    </row>
    <row r="698">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c r="AA698" s="7"/>
    </row>
    <row r="699">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c r="AA699" s="7"/>
    </row>
    <row r="700">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c r="AA700" s="7"/>
    </row>
    <row r="70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c r="AA701" s="7"/>
    </row>
    <row r="702">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c r="AA702" s="7"/>
    </row>
    <row r="703">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c r="AA703" s="7"/>
    </row>
    <row r="704">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c r="AA704" s="7"/>
    </row>
    <row r="705">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c r="AA705" s="7"/>
    </row>
    <row r="706">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c r="AA706" s="7"/>
    </row>
    <row r="707">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c r="AA707" s="7"/>
    </row>
    <row r="708">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c r="AA708" s="7"/>
    </row>
    <row r="709">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c r="AA709" s="7"/>
    </row>
    <row r="710">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c r="AA710" s="7"/>
    </row>
    <row r="71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c r="AA711" s="7"/>
    </row>
    <row r="712">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c r="AA712" s="7"/>
    </row>
    <row r="713">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c r="AA713" s="7"/>
    </row>
    <row r="714">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c r="AA714" s="7"/>
    </row>
    <row r="715">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c r="AA715" s="7"/>
    </row>
    <row r="716">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c r="AA716" s="7"/>
    </row>
    <row r="717">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c r="AA717" s="7"/>
    </row>
    <row r="718">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c r="AA718" s="7"/>
    </row>
    <row r="719">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c r="AA719" s="7"/>
    </row>
    <row r="720">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c r="AA720" s="7"/>
    </row>
    <row r="72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c r="AA721" s="7"/>
    </row>
    <row r="722">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c r="AA722" s="7"/>
    </row>
    <row r="723">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c r="AA723" s="7"/>
    </row>
    <row r="724">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c r="AA724" s="7"/>
    </row>
    <row r="725">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c r="AA725" s="7"/>
    </row>
    <row r="726">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c r="AA726" s="7"/>
    </row>
    <row r="727">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c r="AA727" s="7"/>
    </row>
    <row r="728">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c r="AA728" s="7"/>
    </row>
    <row r="729">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c r="AA729" s="7"/>
    </row>
    <row r="730">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c r="AA730" s="7"/>
    </row>
    <row r="73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c r="AA731" s="7"/>
    </row>
    <row r="732">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c r="AA732" s="7"/>
    </row>
    <row r="733">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c r="AA733" s="7"/>
    </row>
    <row r="734">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c r="AA734" s="7"/>
    </row>
    <row r="735">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c r="AA735" s="7"/>
    </row>
    <row r="736">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c r="AA736" s="7"/>
    </row>
    <row r="737">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c r="AA737" s="7"/>
    </row>
    <row r="738">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c r="AA738" s="7"/>
    </row>
    <row r="739">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c r="AA739" s="7"/>
    </row>
    <row r="740">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c r="AA740" s="7"/>
    </row>
    <row r="74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c r="AA741" s="7"/>
    </row>
    <row r="742">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c r="AA742" s="7"/>
    </row>
    <row r="743">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c r="AA743" s="7"/>
    </row>
    <row r="744">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c r="AA744" s="7"/>
    </row>
    <row r="745">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c r="AA745" s="7"/>
    </row>
    <row r="746">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c r="AA746" s="7"/>
    </row>
    <row r="747">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c r="AA747" s="7"/>
    </row>
    <row r="748">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c r="AA748" s="7"/>
    </row>
    <row r="749">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c r="AA749" s="7"/>
    </row>
    <row r="750">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c r="AA750" s="7"/>
    </row>
    <row r="75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c r="AA751" s="7"/>
    </row>
    <row r="752">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c r="AA752" s="7"/>
    </row>
    <row r="753">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c r="AA753" s="7"/>
    </row>
    <row r="754">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c r="AA754" s="7"/>
    </row>
    <row r="755">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c r="AA755" s="7"/>
    </row>
    <row r="756">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c r="AA756" s="7"/>
    </row>
    <row r="757">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c r="AA757" s="7"/>
    </row>
    <row r="758">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c r="AA758" s="7"/>
    </row>
    <row r="759">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c r="AA759" s="7"/>
    </row>
    <row r="760">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c r="AA760" s="7"/>
    </row>
    <row r="76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c r="AA761" s="7"/>
    </row>
    <row r="762">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c r="AA762" s="7"/>
    </row>
    <row r="763">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c r="AA763" s="7"/>
    </row>
    <row r="764">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c r="AA764" s="7"/>
    </row>
    <row r="765">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c r="AA765" s="7"/>
    </row>
    <row r="766">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c r="AA766" s="7"/>
    </row>
    <row r="767">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c r="AA767" s="7"/>
    </row>
    <row r="768">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c r="AA768" s="7"/>
    </row>
    <row r="769">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c r="AA769" s="7"/>
    </row>
    <row r="770">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c r="AA770" s="7"/>
    </row>
    <row r="77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c r="AA771" s="7"/>
    </row>
    <row r="772">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c r="AA772" s="7"/>
    </row>
    <row r="773">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c r="AA773" s="7"/>
    </row>
    <row r="774">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c r="AA774" s="7"/>
    </row>
    <row r="775">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c r="AA775" s="7"/>
    </row>
    <row r="776">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c r="AA776" s="7"/>
    </row>
    <row r="777">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c r="AA777" s="7"/>
    </row>
    <row r="778">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c r="AA778" s="7"/>
    </row>
    <row r="779">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c r="AA779" s="7"/>
    </row>
    <row r="780">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c r="AA780" s="7"/>
    </row>
    <row r="78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c r="AA781" s="7"/>
    </row>
    <row r="782">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c r="AA782" s="7"/>
    </row>
    <row r="783">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c r="AA783" s="7"/>
    </row>
    <row r="784">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c r="AA784" s="7"/>
    </row>
    <row r="785">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c r="AA785" s="7"/>
    </row>
    <row r="786">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c r="AA786" s="7"/>
    </row>
    <row r="787">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c r="AA787" s="7"/>
    </row>
    <row r="788">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c r="AA788" s="7"/>
    </row>
    <row r="789">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c r="AA789" s="7"/>
    </row>
    <row r="790">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c r="AA790" s="7"/>
    </row>
    <row r="79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c r="AA791" s="7"/>
    </row>
    <row r="792">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c r="AA792" s="7"/>
    </row>
    <row r="793">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c r="AA793" s="7"/>
    </row>
    <row r="794">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c r="AA794" s="7"/>
    </row>
    <row r="795">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c r="AA795" s="7"/>
    </row>
    <row r="796">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c r="AA796" s="7"/>
    </row>
    <row r="797">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c r="AA797" s="7"/>
    </row>
    <row r="798">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c r="AA798" s="7"/>
    </row>
    <row r="799">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c r="AA799" s="7"/>
    </row>
    <row r="800">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c r="AA800" s="7"/>
    </row>
    <row r="80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c r="AA801" s="7"/>
    </row>
    <row r="802">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c r="AA802" s="7"/>
    </row>
    <row r="803">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c r="AA803" s="7"/>
    </row>
    <row r="804">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c r="AA804" s="7"/>
    </row>
    <row r="805">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c r="AA805" s="7"/>
    </row>
    <row r="806">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c r="AA806" s="7"/>
    </row>
    <row r="807">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c r="AA807" s="7"/>
    </row>
    <row r="808">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c r="AA808" s="7"/>
    </row>
    <row r="809">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c r="AA809" s="7"/>
    </row>
    <row r="810">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c r="AA810" s="7"/>
    </row>
    <row r="81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c r="AA811" s="7"/>
    </row>
    <row r="812">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c r="AA812" s="7"/>
    </row>
    <row r="813">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c r="AA813" s="7"/>
    </row>
    <row r="814">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c r="AA814" s="7"/>
    </row>
    <row r="815">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c r="AA815" s="7"/>
    </row>
    <row r="816">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c r="AA816" s="7"/>
    </row>
    <row r="817">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c r="AA817" s="7"/>
    </row>
    <row r="818">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c r="AA818" s="7"/>
    </row>
    <row r="819">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c r="AA819" s="7"/>
    </row>
    <row r="820">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c r="AA820" s="7"/>
    </row>
    <row r="82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c r="AA821" s="7"/>
    </row>
    <row r="822">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c r="AA822" s="7"/>
    </row>
    <row r="823">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c r="AA823" s="7"/>
    </row>
    <row r="824">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c r="AA824" s="7"/>
    </row>
    <row r="825">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c r="AA825" s="7"/>
    </row>
    <row r="826">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c r="AA826" s="7"/>
    </row>
    <row r="827">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c r="AA827" s="7"/>
    </row>
    <row r="828">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c r="AA828" s="7"/>
    </row>
    <row r="829">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c r="AA829" s="7"/>
    </row>
    <row r="830">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c r="AA830" s="7"/>
    </row>
    <row r="83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c r="AA831" s="7"/>
    </row>
    <row r="832">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c r="AA832" s="7"/>
    </row>
    <row r="833">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c r="AA833" s="7"/>
    </row>
    <row r="834">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c r="AA834" s="7"/>
    </row>
    <row r="835">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c r="AA835" s="7"/>
    </row>
    <row r="836">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c r="AA836" s="7"/>
    </row>
    <row r="837">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c r="AA837" s="7"/>
    </row>
    <row r="838">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c r="AA838" s="7"/>
    </row>
    <row r="839">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c r="AA839" s="7"/>
    </row>
    <row r="840">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c r="AA840" s="7"/>
    </row>
    <row r="84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c r="AA841" s="7"/>
    </row>
    <row r="842">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c r="AA842" s="7"/>
    </row>
    <row r="843">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c r="AA843" s="7"/>
    </row>
    <row r="844">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c r="AA844" s="7"/>
    </row>
    <row r="845">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c r="AA845" s="7"/>
    </row>
    <row r="846">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c r="AA846" s="7"/>
    </row>
    <row r="847">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c r="AA847" s="7"/>
    </row>
    <row r="848">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c r="AA848" s="7"/>
    </row>
    <row r="849">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c r="AA849" s="7"/>
    </row>
    <row r="850">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c r="AA850" s="7"/>
    </row>
    <row r="85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c r="AA851" s="7"/>
    </row>
    <row r="852">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c r="AA852" s="7"/>
    </row>
    <row r="853">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c r="AA853" s="7"/>
    </row>
    <row r="854">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c r="AA854" s="7"/>
    </row>
    <row r="855">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c r="AA855" s="7"/>
    </row>
    <row r="856">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c r="AA856" s="7"/>
    </row>
    <row r="857">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c r="AA857" s="7"/>
    </row>
    <row r="858">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c r="AA858" s="7"/>
    </row>
    <row r="859">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c r="AA859" s="7"/>
    </row>
    <row r="860">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c r="AA860" s="7"/>
    </row>
    <row r="86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c r="AA861" s="7"/>
    </row>
    <row r="862">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c r="AA862" s="7"/>
    </row>
    <row r="863">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c r="AA863" s="7"/>
    </row>
    <row r="864">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c r="AA864" s="7"/>
    </row>
    <row r="865">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c r="AA865" s="7"/>
    </row>
    <row r="866">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c r="AA866" s="7"/>
    </row>
    <row r="867">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c r="AA867" s="7"/>
    </row>
    <row r="868">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c r="AA868" s="7"/>
    </row>
    <row r="869">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c r="AA869" s="7"/>
    </row>
    <row r="870">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c r="AA870" s="7"/>
    </row>
    <row r="87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c r="AA871" s="7"/>
    </row>
    <row r="872">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c r="AA872" s="7"/>
    </row>
    <row r="873">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c r="AA873" s="7"/>
    </row>
    <row r="874">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c r="AA874" s="7"/>
    </row>
    <row r="875">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c r="AA875" s="7"/>
    </row>
    <row r="876">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c r="AA876" s="7"/>
    </row>
    <row r="877">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c r="AA877" s="7"/>
    </row>
    <row r="878">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c r="AA878" s="7"/>
    </row>
    <row r="879">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c r="AA879" s="7"/>
    </row>
    <row r="880">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c r="AA880" s="7"/>
    </row>
    <row r="88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c r="AA881" s="7"/>
    </row>
    <row r="882">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c r="AA882" s="7"/>
    </row>
    <row r="883">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c r="AA883" s="7"/>
    </row>
    <row r="884">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c r="AA884" s="7"/>
    </row>
    <row r="885">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c r="AA885" s="7"/>
    </row>
    <row r="886">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c r="AA886" s="7"/>
    </row>
    <row r="887">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c r="AA887" s="7"/>
    </row>
    <row r="888">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c r="AA888" s="7"/>
    </row>
    <row r="889">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c r="AA889" s="7"/>
    </row>
    <row r="890">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c r="AA890" s="7"/>
    </row>
    <row r="89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c r="AA891" s="7"/>
    </row>
    <row r="892">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c r="AA892" s="7"/>
    </row>
    <row r="893">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c r="AA893" s="7"/>
    </row>
    <row r="894">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c r="AA894" s="7"/>
    </row>
    <row r="895">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c r="AA895" s="7"/>
    </row>
    <row r="896">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c r="AA896" s="7"/>
    </row>
    <row r="897">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c r="AA897" s="7"/>
    </row>
    <row r="898">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c r="AA898" s="7"/>
    </row>
    <row r="899">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c r="AA899" s="7"/>
    </row>
    <row r="900">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c r="AA900" s="7"/>
    </row>
    <row r="90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c r="AA901" s="7"/>
    </row>
    <row r="902">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c r="AA902" s="7"/>
    </row>
    <row r="903">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7"/>
    </row>
    <row r="904">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c r="AA904" s="7"/>
    </row>
    <row r="905">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c r="AA905" s="7"/>
    </row>
    <row r="906">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c r="AA906" s="7"/>
    </row>
    <row r="907">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c r="AA907" s="7"/>
    </row>
    <row r="908">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c r="AA908" s="7"/>
    </row>
    <row r="909">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c r="AA909" s="7"/>
    </row>
    <row r="910">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c r="AA910" s="7"/>
    </row>
    <row r="91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c r="AA911" s="7"/>
    </row>
    <row r="912">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c r="AA912" s="7"/>
    </row>
    <row r="913">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c r="AA913" s="7"/>
    </row>
    <row r="914">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c r="AA914" s="7"/>
    </row>
    <row r="915">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c r="AA915" s="7"/>
    </row>
    <row r="916">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c r="AA916" s="7"/>
    </row>
    <row r="917">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c r="AA917" s="7"/>
    </row>
    <row r="918">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c r="AA918" s="7"/>
    </row>
    <row r="919">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c r="AA919" s="7"/>
    </row>
    <row r="920">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c r="AA920" s="7"/>
    </row>
    <row r="92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7"/>
    </row>
    <row r="922">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c r="AA922" s="7"/>
    </row>
    <row r="923">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c r="AA923" s="7"/>
    </row>
    <row r="924">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c r="AA924" s="7"/>
    </row>
    <row r="925">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c r="AA925" s="7"/>
    </row>
    <row r="926">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c r="AA926" s="7"/>
    </row>
    <row r="927">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c r="AA927" s="7"/>
    </row>
    <row r="928">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c r="AA928" s="7"/>
    </row>
    <row r="929">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c r="AA929" s="7"/>
    </row>
    <row r="930">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c r="AA930" s="7"/>
    </row>
    <row r="93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c r="AA931" s="7"/>
    </row>
    <row r="932">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c r="AA932" s="7"/>
    </row>
    <row r="933">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c r="AA933" s="7"/>
    </row>
    <row r="934">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c r="AA934" s="7"/>
    </row>
    <row r="935">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c r="AA935" s="7"/>
    </row>
    <row r="936">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c r="AA936" s="7"/>
    </row>
    <row r="937">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c r="AA937" s="7"/>
    </row>
    <row r="938">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c r="AA938" s="7"/>
    </row>
    <row r="939">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c r="AA939" s="7"/>
    </row>
    <row r="940">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c r="AA940" s="7"/>
    </row>
    <row r="94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c r="AA941" s="7"/>
    </row>
    <row r="942">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c r="AA942" s="7"/>
    </row>
    <row r="943">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c r="AA943" s="7"/>
    </row>
    <row r="944">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c r="AA944" s="7"/>
    </row>
    <row r="945">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c r="AA945" s="7"/>
    </row>
    <row r="946">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c r="AA946" s="7"/>
    </row>
    <row r="947">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c r="AA947" s="7"/>
    </row>
    <row r="948">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c r="AA948" s="7"/>
    </row>
    <row r="949">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c r="AA949" s="7"/>
    </row>
    <row r="950">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c r="AA950" s="7"/>
    </row>
    <row r="95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c r="AA951" s="7"/>
    </row>
    <row r="952">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c r="AA952" s="7"/>
    </row>
    <row r="953">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c r="AA953" s="7"/>
    </row>
    <row r="954">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c r="AA954" s="7"/>
    </row>
    <row r="955">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c r="AA955" s="7"/>
    </row>
    <row r="956">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c r="AA956" s="7"/>
    </row>
    <row r="957">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c r="AA957" s="7"/>
    </row>
    <row r="958">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c r="AA958" s="7"/>
    </row>
    <row r="959">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c r="AA959" s="7"/>
    </row>
    <row r="960">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c r="AA960" s="7"/>
    </row>
    <row r="96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c r="AA961" s="7"/>
    </row>
    <row r="962">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c r="AA962" s="7"/>
    </row>
    <row r="963">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c r="AA963" s="7"/>
    </row>
    <row r="964">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c r="AA964" s="7"/>
    </row>
    <row r="965">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c r="AA965" s="7"/>
    </row>
    <row r="966">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c r="AA966" s="7"/>
    </row>
    <row r="967">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c r="AA967" s="7"/>
    </row>
    <row r="968">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c r="AA968" s="7"/>
    </row>
    <row r="969">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c r="AA969" s="7"/>
    </row>
    <row r="970">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c r="AA970" s="7"/>
    </row>
    <row r="97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c r="AA971" s="7"/>
    </row>
    <row r="972">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c r="AA972" s="7"/>
    </row>
    <row r="973">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c r="AA973" s="7"/>
    </row>
    <row r="974">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c r="AA974" s="7"/>
    </row>
    <row r="975">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c r="AA975" s="7"/>
    </row>
    <row r="976">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c r="AA976" s="7"/>
    </row>
    <row r="977">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c r="AA977" s="7"/>
    </row>
    <row r="978">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c r="AA978" s="7"/>
    </row>
    <row r="979">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c r="AA979" s="7"/>
    </row>
    <row r="980">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c r="AA980" s="7"/>
    </row>
    <row r="98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c r="AA981" s="7"/>
    </row>
    <row r="982">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c r="AA982" s="7"/>
    </row>
    <row r="983">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c r="AA983" s="7"/>
    </row>
    <row r="984">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c r="AA984" s="7"/>
    </row>
    <row r="985">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c r="AA985" s="7"/>
    </row>
    <row r="986">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c r="AA986" s="7"/>
    </row>
    <row r="987">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c r="AA987" s="7"/>
    </row>
    <row r="988">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c r="AA988" s="7"/>
    </row>
    <row r="989">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c r="AA989" s="7"/>
    </row>
    <row r="990">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c r="AA990" s="7"/>
    </row>
    <row r="99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c r="AA991" s="7"/>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3" t="s">
        <v>290</v>
      </c>
      <c r="C1" s="4"/>
      <c r="D1" s="4"/>
      <c r="E1" s="4"/>
      <c r="F1" s="4"/>
      <c r="G1" s="4"/>
      <c r="H1" s="4"/>
      <c r="I1" s="4"/>
      <c r="J1" s="5"/>
      <c r="K1" s="6" t="s">
        <v>2</v>
      </c>
      <c r="L1" s="4"/>
      <c r="M1" s="5"/>
      <c r="N1" s="7"/>
      <c r="O1" s="7"/>
      <c r="P1" s="7"/>
      <c r="Q1" s="7"/>
      <c r="R1" s="7"/>
      <c r="S1" s="7"/>
      <c r="T1" s="7"/>
      <c r="U1" s="7"/>
      <c r="V1" s="7"/>
      <c r="W1" s="7"/>
      <c r="X1" s="7"/>
      <c r="Y1" s="7"/>
      <c r="Z1" s="7"/>
      <c r="AA1" s="7"/>
    </row>
    <row r="2">
      <c r="A2" s="8"/>
      <c r="B2" s="8"/>
      <c r="C2" s="8"/>
      <c r="D2" s="8"/>
      <c r="E2" s="8"/>
      <c r="F2" s="8"/>
      <c r="G2" s="8"/>
      <c r="H2" s="8"/>
      <c r="I2" s="9" t="s">
        <v>4</v>
      </c>
      <c r="J2" s="8"/>
      <c r="K2" s="8"/>
      <c r="L2" s="8"/>
      <c r="M2" s="8"/>
      <c r="N2" s="7"/>
      <c r="O2" s="7"/>
      <c r="P2" s="7"/>
      <c r="Q2" s="7"/>
      <c r="R2" s="7"/>
      <c r="S2" s="7"/>
      <c r="T2" s="7"/>
      <c r="U2" s="7"/>
      <c r="V2" s="7"/>
      <c r="W2" s="7"/>
      <c r="X2" s="7"/>
      <c r="Y2" s="7"/>
      <c r="Z2" s="7"/>
      <c r="AA2" s="7"/>
    </row>
    <row r="3">
      <c r="A3" s="11" t="s">
        <v>5</v>
      </c>
      <c r="B3" s="12"/>
      <c r="C3" s="12"/>
      <c r="D3" s="12"/>
      <c r="E3" s="12"/>
      <c r="F3" s="12"/>
      <c r="G3" s="12"/>
      <c r="H3" s="12"/>
      <c r="I3" s="12"/>
      <c r="J3" s="12"/>
      <c r="K3" s="12"/>
      <c r="L3" s="12"/>
      <c r="M3" s="13"/>
      <c r="N3" s="7"/>
      <c r="O3" s="7"/>
      <c r="P3" s="7"/>
      <c r="Q3" s="7"/>
      <c r="R3" s="7"/>
      <c r="S3" s="7"/>
      <c r="T3" s="7"/>
      <c r="U3" s="7"/>
      <c r="V3" s="7"/>
      <c r="W3" s="7"/>
      <c r="X3" s="7"/>
      <c r="Y3" s="7"/>
      <c r="Z3" s="7"/>
      <c r="AA3" s="7"/>
    </row>
    <row r="4">
      <c r="A4" s="14" t="s">
        <v>291</v>
      </c>
      <c r="M4" s="15"/>
      <c r="N4" s="7"/>
      <c r="O4" s="7"/>
      <c r="P4" s="7"/>
      <c r="Q4" s="7"/>
      <c r="R4" s="7"/>
      <c r="S4" s="7"/>
      <c r="T4" s="7"/>
      <c r="U4" s="7"/>
      <c r="V4" s="7"/>
      <c r="W4" s="7"/>
      <c r="X4" s="7"/>
      <c r="Y4" s="7"/>
      <c r="Z4" s="7"/>
      <c r="AA4" s="7"/>
    </row>
    <row r="5">
      <c r="A5" s="14" t="s">
        <v>292</v>
      </c>
      <c r="M5" s="15"/>
      <c r="N5" s="7"/>
      <c r="O5" s="7"/>
      <c r="P5" s="7"/>
      <c r="Q5" s="7"/>
      <c r="R5" s="7"/>
      <c r="S5" s="7"/>
      <c r="T5" s="7"/>
      <c r="U5" s="7"/>
      <c r="V5" s="7"/>
      <c r="W5" s="7"/>
      <c r="X5" s="7"/>
      <c r="Y5" s="7"/>
      <c r="Z5" s="7"/>
      <c r="AA5" s="7"/>
    </row>
    <row r="6">
      <c r="A6" s="14" t="s">
        <v>293</v>
      </c>
      <c r="M6" s="15"/>
      <c r="N6" s="7"/>
      <c r="O6" s="7"/>
      <c r="P6" s="7"/>
      <c r="Q6" s="7"/>
      <c r="R6" s="7"/>
      <c r="S6" s="7"/>
      <c r="T6" s="7"/>
      <c r="U6" s="7"/>
      <c r="V6" s="7"/>
      <c r="W6" s="7"/>
      <c r="X6" s="7"/>
      <c r="Y6" s="7"/>
      <c r="Z6" s="7"/>
      <c r="AA6" s="7"/>
    </row>
    <row r="7">
      <c r="A7" s="19" t="s">
        <v>294</v>
      </c>
      <c r="B7" s="21"/>
      <c r="C7" s="21"/>
      <c r="D7" s="21"/>
      <c r="E7" s="21"/>
      <c r="F7" s="21"/>
      <c r="G7" s="21"/>
      <c r="H7" s="21"/>
      <c r="I7" s="21"/>
      <c r="J7" s="21"/>
      <c r="K7" s="21"/>
      <c r="L7" s="21"/>
      <c r="M7" s="23"/>
      <c r="N7" s="7"/>
      <c r="O7" s="7"/>
      <c r="P7" s="7"/>
      <c r="Q7" s="7"/>
      <c r="R7" s="7"/>
      <c r="S7" s="7"/>
      <c r="T7" s="7"/>
      <c r="U7" s="7"/>
      <c r="V7" s="7"/>
      <c r="W7" s="7"/>
      <c r="X7" s="7"/>
      <c r="Y7" s="7"/>
      <c r="Z7" s="7"/>
      <c r="AA7" s="7"/>
    </row>
    <row r="8">
      <c r="A8" s="8"/>
      <c r="B8" s="8"/>
      <c r="C8" s="8"/>
      <c r="D8" s="8"/>
      <c r="E8" s="8"/>
      <c r="F8" s="8"/>
      <c r="G8" s="8"/>
      <c r="H8" s="8"/>
      <c r="I8" s="8"/>
      <c r="J8" s="8"/>
      <c r="K8" s="8"/>
      <c r="L8" s="8"/>
      <c r="M8" s="8"/>
      <c r="N8" s="7"/>
      <c r="O8" s="7"/>
      <c r="P8" s="7"/>
      <c r="Q8" s="7"/>
      <c r="R8" s="7"/>
      <c r="S8" s="7"/>
      <c r="T8" s="7"/>
      <c r="U8" s="7"/>
      <c r="V8" s="7"/>
      <c r="W8" s="7"/>
      <c r="X8" s="7"/>
      <c r="Y8" s="7"/>
      <c r="Z8" s="7"/>
      <c r="AA8" s="7"/>
    </row>
    <row r="9" ht="44.25" customHeight="1">
      <c r="A9" s="32" t="s">
        <v>30</v>
      </c>
      <c r="B9" s="4"/>
      <c r="C9" s="4"/>
      <c r="D9" s="4"/>
      <c r="E9" s="4"/>
      <c r="F9" s="4"/>
      <c r="G9" s="5"/>
      <c r="H9" s="33" t="s">
        <v>33</v>
      </c>
      <c r="I9" s="33" t="s">
        <v>34</v>
      </c>
      <c r="J9" s="34" t="s">
        <v>35</v>
      </c>
      <c r="K9" s="4"/>
      <c r="L9" s="4"/>
      <c r="M9" s="5"/>
      <c r="N9" s="7"/>
      <c r="O9" s="7"/>
      <c r="P9" s="7"/>
      <c r="Q9" s="7"/>
      <c r="R9" s="7"/>
      <c r="S9" s="7"/>
      <c r="T9" s="7"/>
      <c r="U9" s="7"/>
      <c r="V9" s="7"/>
      <c r="W9" s="7"/>
      <c r="X9" s="7"/>
      <c r="Y9" s="7"/>
      <c r="Z9" s="7"/>
      <c r="AA9" s="7"/>
    </row>
    <row r="10">
      <c r="A10" s="35" t="s">
        <v>36</v>
      </c>
      <c r="B10" s="36" t="s">
        <v>37</v>
      </c>
      <c r="C10" s="4"/>
      <c r="D10" s="4"/>
      <c r="E10" s="4"/>
      <c r="F10" s="4"/>
      <c r="G10" s="5"/>
      <c r="H10" s="37" t="b">
        <v>0</v>
      </c>
      <c r="I10" s="37" t="b">
        <v>0</v>
      </c>
      <c r="J10" s="38"/>
      <c r="K10" s="12"/>
      <c r="L10" s="12"/>
      <c r="M10" s="13"/>
      <c r="R10" s="7"/>
      <c r="S10" s="7"/>
      <c r="T10" s="7"/>
      <c r="U10" s="7"/>
      <c r="V10" s="7"/>
      <c r="W10" s="7"/>
      <c r="X10" s="7"/>
      <c r="Y10" s="7"/>
      <c r="Z10" s="7"/>
      <c r="AA10" s="7"/>
    </row>
    <row r="11">
      <c r="A11" s="41" t="s">
        <v>295</v>
      </c>
      <c r="B11" s="42" t="s">
        <v>296</v>
      </c>
      <c r="C11" s="21"/>
      <c r="D11" s="21"/>
      <c r="E11" s="21"/>
      <c r="F11" s="23"/>
      <c r="G11" s="44" t="b">
        <v>0</v>
      </c>
      <c r="H11" s="46"/>
      <c r="I11" s="46"/>
      <c r="J11" s="47"/>
      <c r="M11" s="15"/>
      <c r="R11" s="7"/>
      <c r="S11" s="7"/>
      <c r="T11" s="7"/>
      <c r="U11" s="7"/>
      <c r="V11" s="7"/>
      <c r="W11" s="7"/>
      <c r="X11" s="7"/>
      <c r="Y11" s="7"/>
      <c r="Z11" s="7"/>
      <c r="AA11" s="7"/>
    </row>
    <row r="12">
      <c r="A12" s="41" t="s">
        <v>38</v>
      </c>
      <c r="B12" s="42" t="s">
        <v>297</v>
      </c>
      <c r="C12" s="21"/>
      <c r="D12" s="21"/>
      <c r="E12" s="21"/>
      <c r="F12" s="23"/>
      <c r="G12" s="44" t="b">
        <v>0</v>
      </c>
      <c r="H12" s="46"/>
      <c r="I12" s="46"/>
      <c r="J12" s="47"/>
      <c r="M12" s="15"/>
      <c r="R12" s="7"/>
      <c r="S12" s="7"/>
      <c r="T12" s="7"/>
      <c r="U12" s="7"/>
      <c r="V12" s="7"/>
      <c r="W12" s="7"/>
      <c r="X12" s="7"/>
      <c r="Y12" s="7"/>
      <c r="Z12" s="7"/>
      <c r="AA12" s="7"/>
    </row>
    <row r="13">
      <c r="A13" s="41" t="s">
        <v>47</v>
      </c>
      <c r="B13" s="42" t="s">
        <v>298</v>
      </c>
      <c r="C13" s="21"/>
      <c r="D13" s="21"/>
      <c r="E13" s="21"/>
      <c r="F13" s="23"/>
      <c r="G13" s="44" t="b">
        <v>0</v>
      </c>
      <c r="H13" s="46"/>
      <c r="I13" s="46"/>
      <c r="J13" s="47"/>
      <c r="M13" s="15"/>
      <c r="R13" s="7"/>
      <c r="S13" s="7"/>
      <c r="T13" s="7"/>
      <c r="U13" s="7"/>
      <c r="V13" s="7"/>
      <c r="W13" s="7"/>
      <c r="X13" s="7"/>
      <c r="Y13" s="7"/>
      <c r="Z13" s="7"/>
      <c r="AA13" s="7"/>
    </row>
    <row r="14">
      <c r="A14" s="41" t="s">
        <v>46</v>
      </c>
      <c r="B14" s="48" t="s">
        <v>299</v>
      </c>
      <c r="C14" s="4"/>
      <c r="D14" s="4"/>
      <c r="E14" s="4"/>
      <c r="F14" s="5"/>
      <c r="G14" s="50" t="b">
        <v>0</v>
      </c>
      <c r="H14" s="46"/>
      <c r="I14" s="46"/>
      <c r="J14" s="47"/>
      <c r="M14" s="15"/>
      <c r="N14" s="7"/>
      <c r="O14" s="7"/>
      <c r="P14" s="7"/>
      <c r="Q14" s="7"/>
      <c r="R14" s="7"/>
      <c r="S14" s="7"/>
      <c r="T14" s="7"/>
      <c r="U14" s="7"/>
      <c r="V14" s="7"/>
      <c r="W14" s="7"/>
      <c r="X14" s="7"/>
      <c r="Y14" s="7"/>
      <c r="Z14" s="7"/>
      <c r="AA14" s="7"/>
    </row>
    <row r="15">
      <c r="A15" s="41" t="s">
        <v>235</v>
      </c>
      <c r="B15" s="48" t="s">
        <v>300</v>
      </c>
      <c r="C15" s="4"/>
      <c r="D15" s="4"/>
      <c r="E15" s="4"/>
      <c r="F15" s="5"/>
      <c r="G15" s="50" t="b">
        <v>0</v>
      </c>
      <c r="H15" s="52"/>
      <c r="I15" s="52"/>
      <c r="J15" s="53"/>
      <c r="K15" s="21"/>
      <c r="L15" s="21"/>
      <c r="M15" s="23"/>
      <c r="V15" s="7"/>
      <c r="W15" s="7"/>
      <c r="X15" s="7"/>
      <c r="Y15" s="7"/>
      <c r="Z15" s="7"/>
      <c r="AA15" s="7"/>
    </row>
    <row r="16">
      <c r="A16" s="54" t="s">
        <v>60</v>
      </c>
      <c r="B16" s="36" t="s">
        <v>37</v>
      </c>
      <c r="C16" s="4"/>
      <c r="D16" s="4"/>
      <c r="E16" s="4"/>
      <c r="F16" s="4"/>
      <c r="G16" s="5"/>
      <c r="H16" s="37" t="b">
        <v>0</v>
      </c>
      <c r="I16" s="37" t="b">
        <v>0</v>
      </c>
      <c r="J16" s="55"/>
      <c r="M16" s="15"/>
      <c r="V16" s="7"/>
      <c r="W16" s="7"/>
      <c r="X16" s="7"/>
      <c r="Y16" s="7"/>
      <c r="Z16" s="7"/>
      <c r="AA16" s="7"/>
    </row>
    <row r="17">
      <c r="A17" s="41" t="s">
        <v>295</v>
      </c>
      <c r="B17" s="42" t="s">
        <v>301</v>
      </c>
      <c r="C17" s="21"/>
      <c r="D17" s="21"/>
      <c r="E17" s="21"/>
      <c r="F17" s="23"/>
      <c r="G17" s="44" t="b">
        <v>0</v>
      </c>
      <c r="H17" s="46"/>
      <c r="I17" s="46"/>
      <c r="M17" s="15"/>
      <c r="V17" s="7"/>
      <c r="W17" s="7"/>
      <c r="X17" s="7"/>
      <c r="Y17" s="7"/>
      <c r="Z17" s="7"/>
      <c r="AA17" s="7"/>
    </row>
    <row r="18">
      <c r="A18" s="41" t="s">
        <v>38</v>
      </c>
      <c r="B18" s="42" t="s">
        <v>302</v>
      </c>
      <c r="C18" s="21"/>
      <c r="D18" s="21"/>
      <c r="E18" s="21"/>
      <c r="F18" s="23"/>
      <c r="G18" s="44" t="b">
        <v>0</v>
      </c>
      <c r="H18" s="46"/>
      <c r="I18" s="46"/>
      <c r="M18" s="15"/>
      <c r="V18" s="7"/>
      <c r="W18" s="7"/>
      <c r="X18" s="7"/>
      <c r="Y18" s="7"/>
      <c r="Z18" s="7"/>
      <c r="AA18" s="7"/>
    </row>
    <row r="19">
      <c r="A19" s="41" t="s">
        <v>47</v>
      </c>
      <c r="B19" s="42" t="s">
        <v>298</v>
      </c>
      <c r="C19" s="21"/>
      <c r="D19" s="21"/>
      <c r="E19" s="21"/>
      <c r="F19" s="23"/>
      <c r="G19" s="44" t="b">
        <v>0</v>
      </c>
      <c r="H19" s="46"/>
      <c r="I19" s="46"/>
      <c r="M19" s="15"/>
      <c r="N19" s="7"/>
      <c r="O19" s="7"/>
      <c r="P19" s="7"/>
      <c r="Q19" s="7"/>
      <c r="R19" s="7"/>
      <c r="S19" s="7"/>
      <c r="T19" s="7"/>
      <c r="U19" s="7"/>
      <c r="V19" s="7"/>
      <c r="W19" s="7"/>
      <c r="X19" s="7"/>
      <c r="Y19" s="7"/>
      <c r="Z19" s="7"/>
      <c r="AA19" s="7"/>
    </row>
    <row r="20">
      <c r="A20" s="41" t="s">
        <v>46</v>
      </c>
      <c r="B20" s="48" t="s">
        <v>303</v>
      </c>
      <c r="C20" s="4"/>
      <c r="D20" s="4"/>
      <c r="E20" s="4"/>
      <c r="F20" s="5"/>
      <c r="G20" s="50" t="b">
        <v>0</v>
      </c>
      <c r="H20" s="46"/>
      <c r="I20" s="46"/>
      <c r="M20" s="15"/>
      <c r="N20" s="7"/>
      <c r="O20" s="7"/>
      <c r="P20" s="7"/>
      <c r="Q20" s="7"/>
      <c r="R20" s="7"/>
      <c r="S20" s="7"/>
      <c r="T20" s="7"/>
      <c r="U20" s="7"/>
      <c r="V20" s="7"/>
      <c r="W20" s="7"/>
      <c r="X20" s="7"/>
      <c r="Y20" s="7"/>
      <c r="Z20" s="7"/>
      <c r="AA20" s="7"/>
    </row>
    <row r="21">
      <c r="A21" s="41" t="s">
        <v>235</v>
      </c>
      <c r="B21" s="48" t="s">
        <v>304</v>
      </c>
      <c r="C21" s="4"/>
      <c r="D21" s="4"/>
      <c r="E21" s="4"/>
      <c r="F21" s="5"/>
      <c r="G21" s="50" t="b">
        <v>0</v>
      </c>
      <c r="H21" s="52"/>
      <c r="I21" s="52"/>
      <c r="J21" s="21"/>
      <c r="K21" s="21"/>
      <c r="L21" s="21"/>
      <c r="M21" s="23"/>
      <c r="N21" s="7"/>
      <c r="O21" s="7"/>
      <c r="P21" s="7"/>
      <c r="Q21" s="7"/>
      <c r="R21" s="7"/>
      <c r="S21" s="7"/>
      <c r="T21" s="7"/>
      <c r="U21" s="7"/>
      <c r="V21" s="7"/>
      <c r="W21" s="7"/>
      <c r="X21" s="7"/>
      <c r="Y21" s="7"/>
      <c r="Z21" s="7"/>
      <c r="AA21" s="7"/>
    </row>
    <row r="22">
      <c r="A22" s="54" t="s">
        <v>305</v>
      </c>
      <c r="B22" s="36" t="s">
        <v>37</v>
      </c>
      <c r="C22" s="4"/>
      <c r="D22" s="4"/>
      <c r="E22" s="4"/>
      <c r="F22" s="4"/>
      <c r="G22" s="5"/>
      <c r="H22" s="37" t="b">
        <v>0</v>
      </c>
      <c r="I22" s="37" t="b">
        <v>0</v>
      </c>
      <c r="J22" s="55"/>
      <c r="M22" s="15"/>
      <c r="N22" s="7"/>
      <c r="W22" s="7"/>
      <c r="X22" s="7"/>
      <c r="Y22" s="7"/>
      <c r="Z22" s="7"/>
      <c r="AA22" s="7"/>
    </row>
    <row r="23">
      <c r="A23" s="41" t="s">
        <v>55</v>
      </c>
      <c r="B23" s="42"/>
      <c r="C23" s="21"/>
      <c r="D23" s="21"/>
      <c r="E23" s="21"/>
      <c r="F23" s="23"/>
      <c r="G23" s="44" t="b">
        <v>0</v>
      </c>
      <c r="H23" s="46"/>
      <c r="I23" s="46"/>
      <c r="M23" s="15"/>
      <c r="N23" s="7"/>
      <c r="W23" s="7"/>
      <c r="X23" s="7"/>
      <c r="Y23" s="7"/>
      <c r="Z23" s="7"/>
      <c r="AA23" s="7"/>
    </row>
    <row r="24">
      <c r="A24" s="41" t="s">
        <v>55</v>
      </c>
      <c r="B24" s="42"/>
      <c r="C24" s="21"/>
      <c r="D24" s="21"/>
      <c r="E24" s="21"/>
      <c r="F24" s="23"/>
      <c r="G24" s="44" t="b">
        <v>0</v>
      </c>
      <c r="H24" s="46"/>
      <c r="I24" s="46"/>
      <c r="M24" s="15"/>
      <c r="N24" s="7"/>
      <c r="W24" s="7"/>
      <c r="X24" s="7"/>
      <c r="Y24" s="7"/>
      <c r="Z24" s="7"/>
      <c r="AA24" s="7"/>
    </row>
    <row r="25">
      <c r="A25" s="41" t="s">
        <v>55</v>
      </c>
      <c r="B25" s="42"/>
      <c r="C25" s="21"/>
      <c r="D25" s="21"/>
      <c r="E25" s="21"/>
      <c r="F25" s="23"/>
      <c r="G25" s="44" t="b">
        <v>0</v>
      </c>
      <c r="H25" s="46"/>
      <c r="I25" s="46"/>
      <c r="M25" s="15"/>
      <c r="N25" s="7"/>
      <c r="W25" s="7"/>
      <c r="X25" s="7"/>
      <c r="Y25" s="7"/>
      <c r="Z25" s="7"/>
      <c r="AA25" s="7"/>
    </row>
    <row r="26">
      <c r="A26" s="41" t="s">
        <v>55</v>
      </c>
      <c r="B26" s="48"/>
      <c r="C26" s="4"/>
      <c r="D26" s="4"/>
      <c r="E26" s="4"/>
      <c r="F26" s="5"/>
      <c r="G26" s="50" t="b">
        <v>0</v>
      </c>
      <c r="H26" s="46"/>
      <c r="I26" s="46"/>
      <c r="M26" s="15"/>
      <c r="N26" s="7"/>
      <c r="O26" s="7"/>
      <c r="P26" s="7"/>
      <c r="Q26" s="7"/>
      <c r="R26" s="7"/>
      <c r="S26" s="7"/>
      <c r="T26" s="7"/>
      <c r="U26" s="7"/>
      <c r="V26" s="7"/>
      <c r="W26" s="7"/>
      <c r="X26" s="7"/>
      <c r="Y26" s="7"/>
      <c r="Z26" s="7"/>
      <c r="AA26" s="7"/>
    </row>
    <row r="27">
      <c r="A27" s="41" t="s">
        <v>55</v>
      </c>
      <c r="B27" s="51"/>
      <c r="C27" s="4"/>
      <c r="D27" s="4"/>
      <c r="E27" s="4"/>
      <c r="F27" s="5"/>
      <c r="G27" s="50" t="b">
        <v>0</v>
      </c>
      <c r="H27" s="52"/>
      <c r="I27" s="52"/>
      <c r="J27" s="21"/>
      <c r="K27" s="21"/>
      <c r="L27" s="21"/>
      <c r="M27" s="23"/>
      <c r="U27" s="7"/>
      <c r="V27" s="7"/>
      <c r="W27" s="7"/>
      <c r="X27" s="7"/>
      <c r="Y27" s="7"/>
      <c r="Z27" s="7"/>
      <c r="AA27" s="7"/>
    </row>
    <row r="28">
      <c r="A28" s="58" t="s">
        <v>82</v>
      </c>
      <c r="B28" s="36" t="s">
        <v>37</v>
      </c>
      <c r="C28" s="4"/>
      <c r="D28" s="4"/>
      <c r="E28" s="4"/>
      <c r="F28" s="4"/>
      <c r="G28" s="5"/>
      <c r="H28" s="37" t="b">
        <v>0</v>
      </c>
      <c r="I28" s="37" t="b">
        <v>0</v>
      </c>
      <c r="J28" s="59"/>
      <c r="K28" s="12"/>
      <c r="L28" s="12"/>
      <c r="M28" s="13"/>
      <c r="U28" s="7"/>
      <c r="V28" s="7"/>
      <c r="W28" s="7"/>
      <c r="X28" s="7"/>
      <c r="Y28" s="7"/>
      <c r="Z28" s="7"/>
      <c r="AA28" s="7"/>
    </row>
    <row r="29">
      <c r="A29" s="41" t="s">
        <v>295</v>
      </c>
      <c r="B29" s="42" t="s">
        <v>306</v>
      </c>
      <c r="C29" s="21"/>
      <c r="D29" s="21"/>
      <c r="E29" s="21"/>
      <c r="F29" s="23"/>
      <c r="G29" s="44" t="b">
        <v>0</v>
      </c>
      <c r="H29" s="46"/>
      <c r="I29" s="46"/>
      <c r="J29" s="47"/>
      <c r="M29" s="15"/>
      <c r="U29" s="7"/>
      <c r="V29" s="7"/>
      <c r="W29" s="7"/>
      <c r="X29" s="7"/>
      <c r="Y29" s="7"/>
      <c r="Z29" s="7"/>
      <c r="AA29" s="7"/>
    </row>
    <row r="30">
      <c r="A30" s="41" t="s">
        <v>47</v>
      </c>
      <c r="B30" s="42" t="s">
        <v>307</v>
      </c>
      <c r="C30" s="21"/>
      <c r="D30" s="21"/>
      <c r="E30" s="21"/>
      <c r="F30" s="23"/>
      <c r="G30" s="44" t="b">
        <v>0</v>
      </c>
      <c r="H30" s="46"/>
      <c r="I30" s="46"/>
      <c r="J30" s="47"/>
      <c r="M30" s="15"/>
      <c r="U30" s="7"/>
      <c r="V30" s="7"/>
      <c r="W30" s="7"/>
      <c r="X30" s="7"/>
      <c r="Y30" s="7"/>
      <c r="Z30" s="7"/>
      <c r="AA30" s="7"/>
    </row>
    <row r="31">
      <c r="A31" s="41" t="s">
        <v>46</v>
      </c>
      <c r="B31" s="42" t="s">
        <v>308</v>
      </c>
      <c r="C31" s="21"/>
      <c r="D31" s="21"/>
      <c r="E31" s="21"/>
      <c r="F31" s="23"/>
      <c r="G31" s="44" t="b">
        <v>0</v>
      </c>
      <c r="H31" s="46"/>
      <c r="I31" s="46"/>
      <c r="J31" s="47"/>
      <c r="M31" s="15"/>
      <c r="U31" s="7"/>
      <c r="V31" s="7"/>
      <c r="W31" s="7"/>
      <c r="X31" s="7"/>
      <c r="Y31" s="7"/>
      <c r="Z31" s="7"/>
      <c r="AA31" s="7"/>
    </row>
    <row r="32">
      <c r="A32" s="41" t="s">
        <v>235</v>
      </c>
      <c r="B32" s="48" t="s">
        <v>309</v>
      </c>
      <c r="C32" s="4"/>
      <c r="D32" s="4"/>
      <c r="E32" s="4"/>
      <c r="F32" s="5"/>
      <c r="G32" s="50" t="b">
        <v>0</v>
      </c>
      <c r="H32" s="46"/>
      <c r="I32" s="46"/>
      <c r="J32" s="47"/>
      <c r="M32" s="15"/>
      <c r="U32" s="7"/>
      <c r="V32" s="7"/>
      <c r="W32" s="7"/>
      <c r="X32" s="7"/>
      <c r="Y32" s="7"/>
      <c r="Z32" s="7"/>
      <c r="AA32" s="7"/>
    </row>
    <row r="33">
      <c r="A33" s="41" t="s">
        <v>55</v>
      </c>
      <c r="B33" s="51"/>
      <c r="C33" s="4"/>
      <c r="D33" s="4"/>
      <c r="E33" s="4"/>
      <c r="F33" s="5"/>
      <c r="G33" s="50" t="b">
        <v>0</v>
      </c>
      <c r="H33" s="52"/>
      <c r="I33" s="52"/>
      <c r="J33" s="53"/>
      <c r="K33" s="21"/>
      <c r="L33" s="21"/>
      <c r="M33" s="23"/>
      <c r="N33" s="7"/>
      <c r="O33" s="7"/>
      <c r="P33" s="7"/>
      <c r="Q33" s="7"/>
      <c r="R33" s="7"/>
      <c r="S33" s="7"/>
      <c r="T33" s="7"/>
      <c r="U33" s="7"/>
      <c r="V33" s="7"/>
      <c r="W33" s="7"/>
      <c r="X33" s="7"/>
      <c r="Y33" s="7"/>
      <c r="Z33" s="7"/>
      <c r="AA33" s="7"/>
    </row>
    <row r="34">
      <c r="A34" s="35" t="s">
        <v>89</v>
      </c>
      <c r="B34" s="36" t="s">
        <v>37</v>
      </c>
      <c r="C34" s="4"/>
      <c r="D34" s="4"/>
      <c r="E34" s="4"/>
      <c r="F34" s="4"/>
      <c r="G34" s="5"/>
      <c r="H34" s="37" t="b">
        <v>0</v>
      </c>
      <c r="I34" s="37" t="b">
        <v>0</v>
      </c>
      <c r="J34" s="59"/>
      <c r="K34" s="12"/>
      <c r="L34" s="12"/>
      <c r="M34" s="13"/>
      <c r="N34" s="7"/>
      <c r="W34" s="7"/>
      <c r="X34" s="7"/>
      <c r="Y34" s="7"/>
      <c r="Z34" s="7"/>
      <c r="AA34" s="7"/>
    </row>
    <row r="35">
      <c r="A35" s="41" t="s">
        <v>295</v>
      </c>
      <c r="B35" s="42" t="s">
        <v>310</v>
      </c>
      <c r="C35" s="21"/>
      <c r="D35" s="21"/>
      <c r="E35" s="21"/>
      <c r="F35" s="23"/>
      <c r="G35" s="44" t="b">
        <v>0</v>
      </c>
      <c r="H35" s="46"/>
      <c r="I35" s="46"/>
      <c r="J35" s="47"/>
      <c r="M35" s="15"/>
      <c r="N35" s="7"/>
      <c r="W35" s="7"/>
      <c r="X35" s="7"/>
      <c r="Y35" s="7"/>
      <c r="Z35" s="7"/>
      <c r="AA35" s="7"/>
    </row>
    <row r="36">
      <c r="A36" s="41" t="s">
        <v>38</v>
      </c>
      <c r="B36" s="42" t="s">
        <v>311</v>
      </c>
      <c r="C36" s="21"/>
      <c r="D36" s="21"/>
      <c r="E36" s="21"/>
      <c r="F36" s="23"/>
      <c r="G36" s="44" t="b">
        <v>0</v>
      </c>
      <c r="H36" s="46"/>
      <c r="I36" s="46"/>
      <c r="J36" s="47"/>
      <c r="M36" s="15"/>
      <c r="N36" s="7"/>
      <c r="W36" s="7"/>
      <c r="X36" s="7"/>
      <c r="Y36" s="7"/>
      <c r="Z36" s="7"/>
      <c r="AA36" s="7"/>
    </row>
    <row r="37">
      <c r="A37" s="41" t="s">
        <v>47</v>
      </c>
      <c r="B37" s="42" t="s">
        <v>312</v>
      </c>
      <c r="C37" s="21"/>
      <c r="D37" s="21"/>
      <c r="E37" s="21"/>
      <c r="F37" s="23"/>
      <c r="G37" s="44" t="b">
        <v>0</v>
      </c>
      <c r="H37" s="46"/>
      <c r="I37" s="46"/>
      <c r="J37" s="47"/>
      <c r="M37" s="15"/>
      <c r="N37" s="7"/>
      <c r="W37" s="7"/>
      <c r="X37" s="7"/>
      <c r="Y37" s="7"/>
      <c r="Z37" s="7"/>
      <c r="AA37" s="7"/>
    </row>
    <row r="38">
      <c r="A38" s="41" t="s">
        <v>46</v>
      </c>
      <c r="B38" s="48" t="s">
        <v>313</v>
      </c>
      <c r="C38" s="4"/>
      <c r="D38" s="4"/>
      <c r="E38" s="4"/>
      <c r="F38" s="5"/>
      <c r="G38" s="50" t="b">
        <v>0</v>
      </c>
      <c r="H38" s="46"/>
      <c r="I38" s="46"/>
      <c r="J38" s="47"/>
      <c r="M38" s="15"/>
      <c r="N38" s="7"/>
      <c r="O38" s="7"/>
      <c r="P38" s="7"/>
      <c r="Q38" s="7"/>
      <c r="R38" s="7"/>
      <c r="S38" s="7"/>
      <c r="T38" s="7"/>
      <c r="U38" s="7"/>
      <c r="V38" s="7"/>
      <c r="W38" s="7"/>
      <c r="X38" s="7"/>
      <c r="Y38" s="7"/>
      <c r="Z38" s="7"/>
      <c r="AA38" s="7"/>
    </row>
    <row r="39">
      <c r="A39" s="41" t="s">
        <v>55</v>
      </c>
      <c r="B39" s="51"/>
      <c r="C39" s="4"/>
      <c r="D39" s="4"/>
      <c r="E39" s="4"/>
      <c r="F39" s="5"/>
      <c r="G39" s="50" t="b">
        <v>0</v>
      </c>
      <c r="H39" s="52"/>
      <c r="I39" s="52"/>
      <c r="J39" s="53"/>
      <c r="K39" s="21"/>
      <c r="L39" s="21"/>
      <c r="M39" s="23"/>
      <c r="N39" s="7"/>
      <c r="O39" s="7"/>
      <c r="P39" s="7"/>
      <c r="Q39" s="7"/>
      <c r="R39" s="7"/>
      <c r="S39" s="7"/>
      <c r="T39" s="7"/>
      <c r="U39" s="7"/>
      <c r="V39" s="7"/>
      <c r="W39" s="7"/>
      <c r="X39" s="7"/>
      <c r="Y39" s="7"/>
      <c r="Z39" s="7"/>
      <c r="AA39" s="7"/>
    </row>
    <row r="40">
      <c r="A40" s="54" t="s">
        <v>100</v>
      </c>
      <c r="B40" s="36" t="s">
        <v>37</v>
      </c>
      <c r="C40" s="4"/>
      <c r="D40" s="4"/>
      <c r="E40" s="4"/>
      <c r="F40" s="4"/>
      <c r="G40" s="5"/>
      <c r="H40" s="37" t="b">
        <v>0</v>
      </c>
      <c r="I40" s="37" t="b">
        <v>0</v>
      </c>
      <c r="J40" s="62"/>
      <c r="K40" s="12"/>
      <c r="L40" s="12"/>
      <c r="M40" s="13"/>
      <c r="N40" s="7"/>
      <c r="O40" s="7"/>
      <c r="P40" s="7"/>
      <c r="Q40" s="7"/>
      <c r="R40" s="7"/>
      <c r="S40" s="7"/>
      <c r="T40" s="7"/>
      <c r="U40" s="7"/>
      <c r="V40" s="7"/>
      <c r="W40" s="7"/>
      <c r="X40" s="7"/>
      <c r="Y40" s="7"/>
      <c r="Z40" s="7"/>
      <c r="AA40" s="7"/>
    </row>
    <row r="41">
      <c r="A41" s="41" t="s">
        <v>295</v>
      </c>
      <c r="B41" s="42" t="s">
        <v>314</v>
      </c>
      <c r="C41" s="21"/>
      <c r="D41" s="21"/>
      <c r="E41" s="21"/>
      <c r="F41" s="23"/>
      <c r="G41" s="44" t="b">
        <v>0</v>
      </c>
      <c r="H41" s="46"/>
      <c r="I41" s="46"/>
      <c r="J41" s="47"/>
      <c r="M41" s="15"/>
      <c r="N41" s="7"/>
      <c r="O41" s="7"/>
      <c r="P41" s="7"/>
      <c r="Q41" s="7"/>
      <c r="R41" s="7"/>
      <c r="S41" s="7"/>
      <c r="T41" s="7"/>
      <c r="U41" s="7"/>
      <c r="V41" s="7"/>
      <c r="W41" s="7"/>
      <c r="X41" s="7"/>
      <c r="Y41" s="7"/>
      <c r="Z41" s="7"/>
      <c r="AA41" s="7"/>
    </row>
    <row r="42">
      <c r="A42" s="41" t="s">
        <v>235</v>
      </c>
      <c r="B42" s="42" t="s">
        <v>315</v>
      </c>
      <c r="C42" s="21"/>
      <c r="D42" s="21"/>
      <c r="E42" s="21"/>
      <c r="F42" s="23"/>
      <c r="G42" s="44" t="b">
        <v>0</v>
      </c>
      <c r="H42" s="46"/>
      <c r="I42" s="46"/>
      <c r="J42" s="47"/>
      <c r="M42" s="15"/>
      <c r="N42" s="7"/>
      <c r="O42" s="7"/>
      <c r="P42" s="7"/>
      <c r="Q42" s="7"/>
      <c r="R42" s="7"/>
      <c r="S42" s="7"/>
      <c r="T42" s="7"/>
      <c r="U42" s="7"/>
      <c r="V42" s="7"/>
      <c r="W42" s="7"/>
      <c r="X42" s="7"/>
      <c r="Y42" s="7"/>
      <c r="Z42" s="7"/>
      <c r="AA42" s="7"/>
    </row>
    <row r="43">
      <c r="A43" s="41" t="s">
        <v>46</v>
      </c>
      <c r="B43" s="42" t="s">
        <v>316</v>
      </c>
      <c r="C43" s="21"/>
      <c r="D43" s="21"/>
      <c r="E43" s="21"/>
      <c r="F43" s="23"/>
      <c r="G43" s="44" t="b">
        <v>0</v>
      </c>
      <c r="H43" s="46"/>
      <c r="I43" s="46"/>
      <c r="J43" s="47"/>
      <c r="M43" s="15"/>
      <c r="N43" s="7"/>
      <c r="O43" s="7"/>
      <c r="P43" s="7"/>
      <c r="Q43" s="7"/>
      <c r="R43" s="7"/>
      <c r="S43" s="7"/>
      <c r="T43" s="7"/>
      <c r="U43" s="7"/>
      <c r="V43" s="7"/>
      <c r="W43" s="7"/>
      <c r="X43" s="7"/>
      <c r="Y43" s="7"/>
      <c r="Z43" s="7"/>
      <c r="AA43" s="7"/>
    </row>
    <row r="44">
      <c r="A44" s="41" t="s">
        <v>55</v>
      </c>
      <c r="B44" s="63"/>
      <c r="C44" s="21"/>
      <c r="D44" s="21"/>
      <c r="E44" s="21"/>
      <c r="F44" s="23"/>
      <c r="G44" s="44" t="b">
        <v>0</v>
      </c>
      <c r="H44" s="46"/>
      <c r="I44" s="46"/>
      <c r="J44" s="47"/>
      <c r="M44" s="15"/>
      <c r="N44" s="7"/>
      <c r="W44" s="7"/>
      <c r="X44" s="7"/>
      <c r="Y44" s="7"/>
      <c r="Z44" s="7"/>
      <c r="AA44" s="7"/>
    </row>
    <row r="45">
      <c r="A45" s="41" t="s">
        <v>55</v>
      </c>
      <c r="B45" s="63"/>
      <c r="C45" s="21"/>
      <c r="D45" s="21"/>
      <c r="E45" s="21"/>
      <c r="F45" s="23"/>
      <c r="G45" s="44" t="b">
        <v>0</v>
      </c>
      <c r="H45" s="52"/>
      <c r="I45" s="52"/>
      <c r="J45" s="53"/>
      <c r="K45" s="21"/>
      <c r="L45" s="21"/>
      <c r="M45" s="23"/>
      <c r="N45" s="7"/>
      <c r="W45" s="7"/>
      <c r="X45" s="7"/>
      <c r="Y45" s="7"/>
      <c r="Z45" s="7"/>
      <c r="AA45" s="7"/>
    </row>
    <row r="46">
      <c r="A46" s="54" t="s">
        <v>317</v>
      </c>
      <c r="B46" s="36" t="s">
        <v>37</v>
      </c>
      <c r="C46" s="4"/>
      <c r="D46" s="4"/>
      <c r="E46" s="4"/>
      <c r="F46" s="4"/>
      <c r="G46" s="5"/>
      <c r="H46" s="37" t="b">
        <v>0</v>
      </c>
      <c r="I46" s="37" t="b">
        <v>0</v>
      </c>
      <c r="J46" s="62"/>
      <c r="K46" s="12"/>
      <c r="L46" s="12"/>
      <c r="M46" s="13"/>
      <c r="N46" s="7"/>
      <c r="O46" s="7"/>
      <c r="P46" s="7"/>
      <c r="Q46" s="7"/>
      <c r="R46" s="7"/>
      <c r="S46" s="7"/>
      <c r="T46" s="7"/>
      <c r="U46" s="7"/>
      <c r="V46" s="7"/>
      <c r="W46" s="7"/>
      <c r="X46" s="7"/>
      <c r="Y46" s="7"/>
      <c r="Z46" s="7"/>
      <c r="AA46" s="7"/>
    </row>
    <row r="47">
      <c r="A47" s="41" t="s">
        <v>295</v>
      </c>
      <c r="B47" s="42" t="s">
        <v>318</v>
      </c>
      <c r="C47" s="21"/>
      <c r="D47" s="21"/>
      <c r="E47" s="21"/>
      <c r="F47" s="23"/>
      <c r="G47" s="44" t="b">
        <v>0</v>
      </c>
      <c r="H47" s="46"/>
      <c r="I47" s="46"/>
      <c r="J47" s="47"/>
      <c r="M47" s="15"/>
      <c r="N47" s="7"/>
      <c r="O47" s="7"/>
      <c r="P47" s="7"/>
      <c r="Q47" s="7"/>
      <c r="R47" s="7"/>
      <c r="S47" s="7"/>
      <c r="T47" s="7"/>
      <c r="U47" s="7"/>
      <c r="V47" s="7"/>
      <c r="W47" s="7"/>
      <c r="X47" s="7"/>
      <c r="Y47" s="7"/>
      <c r="Z47" s="7"/>
      <c r="AA47" s="7"/>
    </row>
    <row r="48">
      <c r="A48" s="41" t="s">
        <v>46</v>
      </c>
      <c r="B48" s="42" t="s">
        <v>319</v>
      </c>
      <c r="C48" s="21"/>
      <c r="D48" s="21"/>
      <c r="E48" s="21"/>
      <c r="F48" s="23"/>
      <c r="G48" s="44" t="b">
        <v>0</v>
      </c>
      <c r="H48" s="46"/>
      <c r="I48" s="46"/>
      <c r="J48" s="47"/>
      <c r="M48" s="15"/>
      <c r="N48" s="7"/>
      <c r="O48" s="7"/>
      <c r="P48" s="7"/>
      <c r="Q48" s="7"/>
      <c r="R48" s="7"/>
      <c r="S48" s="7"/>
      <c r="T48" s="7"/>
      <c r="U48" s="7"/>
      <c r="V48" s="7"/>
      <c r="W48" s="7"/>
      <c r="X48" s="7"/>
      <c r="Y48" s="7"/>
      <c r="Z48" s="7"/>
      <c r="AA48" s="7"/>
    </row>
    <row r="49">
      <c r="A49" s="41" t="s">
        <v>55</v>
      </c>
      <c r="B49" s="42"/>
      <c r="C49" s="21"/>
      <c r="D49" s="21"/>
      <c r="E49" s="21"/>
      <c r="F49" s="23"/>
      <c r="G49" s="44" t="b">
        <v>0</v>
      </c>
      <c r="H49" s="46"/>
      <c r="I49" s="46"/>
      <c r="J49" s="47"/>
      <c r="M49" s="15"/>
      <c r="N49" s="7"/>
      <c r="O49" s="7"/>
      <c r="P49" s="7"/>
      <c r="Q49" s="7"/>
      <c r="R49" s="7"/>
      <c r="S49" s="7"/>
      <c r="T49" s="7"/>
      <c r="U49" s="7"/>
      <c r="V49" s="7"/>
      <c r="W49" s="7"/>
      <c r="X49" s="7"/>
      <c r="Y49" s="7"/>
      <c r="Z49" s="7"/>
      <c r="AA49" s="7"/>
    </row>
    <row r="50">
      <c r="A50" s="41" t="s">
        <v>55</v>
      </c>
      <c r="B50" s="63"/>
      <c r="C50" s="21"/>
      <c r="D50" s="21"/>
      <c r="E50" s="21"/>
      <c r="F50" s="23"/>
      <c r="G50" s="44" t="b">
        <v>0</v>
      </c>
      <c r="H50" s="46"/>
      <c r="I50" s="46"/>
      <c r="J50" s="47"/>
      <c r="M50" s="15"/>
      <c r="N50" s="7"/>
      <c r="O50" s="7"/>
      <c r="P50" s="7"/>
      <c r="Q50" s="7"/>
      <c r="R50" s="7"/>
      <c r="S50" s="7"/>
      <c r="T50" s="7"/>
      <c r="U50" s="7"/>
      <c r="V50" s="7"/>
      <c r="W50" s="7"/>
      <c r="X50" s="7"/>
      <c r="Y50" s="7"/>
      <c r="Z50" s="7"/>
      <c r="AA50" s="7"/>
    </row>
    <row r="51">
      <c r="A51" s="41" t="s">
        <v>55</v>
      </c>
      <c r="B51" s="63"/>
      <c r="C51" s="21"/>
      <c r="D51" s="21"/>
      <c r="E51" s="21"/>
      <c r="F51" s="23"/>
      <c r="G51" s="44" t="b">
        <v>0</v>
      </c>
      <c r="H51" s="52"/>
      <c r="I51" s="52"/>
      <c r="J51" s="53"/>
      <c r="K51" s="21"/>
      <c r="L51" s="21"/>
      <c r="M51" s="23"/>
      <c r="N51" s="7"/>
      <c r="O51" s="7"/>
      <c r="P51" s="7"/>
      <c r="Q51" s="7"/>
      <c r="R51" s="7"/>
      <c r="S51" s="7"/>
      <c r="T51" s="7"/>
      <c r="U51" s="7"/>
      <c r="V51" s="7"/>
      <c r="W51" s="7"/>
      <c r="X51" s="7"/>
      <c r="Y51" s="7"/>
      <c r="Z51" s="7"/>
      <c r="AA51" s="7"/>
    </row>
    <row r="52">
      <c r="A52" s="64" t="s">
        <v>123</v>
      </c>
      <c r="B52" s="4"/>
      <c r="C52" s="4"/>
      <c r="D52" s="4"/>
      <c r="E52" s="4"/>
      <c r="F52" s="4"/>
      <c r="G52" s="4"/>
      <c r="H52" s="4"/>
      <c r="I52" s="4"/>
      <c r="J52" s="4"/>
      <c r="K52" s="4"/>
      <c r="L52" s="4"/>
      <c r="M52" s="5"/>
      <c r="N52" s="7"/>
      <c r="O52" s="7"/>
      <c r="P52" s="7"/>
      <c r="Q52" s="7"/>
      <c r="R52" s="7"/>
      <c r="S52" s="7"/>
      <c r="T52" s="7"/>
      <c r="U52" s="7"/>
      <c r="V52" s="7"/>
      <c r="W52" s="7"/>
      <c r="X52" s="7"/>
      <c r="Y52" s="7"/>
      <c r="Z52" s="7"/>
      <c r="AA52" s="7"/>
    </row>
    <row r="53">
      <c r="A53" s="35" t="s">
        <v>320</v>
      </c>
      <c r="B53" s="36" t="s">
        <v>37</v>
      </c>
      <c r="C53" s="4"/>
      <c r="D53" s="4"/>
      <c r="E53" s="4"/>
      <c r="F53" s="4"/>
      <c r="G53" s="5"/>
      <c r="H53" s="37" t="b">
        <v>0</v>
      </c>
      <c r="I53" s="37" t="b">
        <v>0</v>
      </c>
      <c r="J53" s="62"/>
      <c r="K53" s="12"/>
      <c r="L53" s="12"/>
      <c r="M53" s="13"/>
      <c r="N53" s="7"/>
      <c r="O53" s="7"/>
      <c r="P53" s="7"/>
      <c r="Q53" s="7"/>
      <c r="R53" s="7"/>
      <c r="S53" s="7"/>
      <c r="T53" s="7"/>
      <c r="U53" s="7"/>
      <c r="V53" s="7"/>
      <c r="W53" s="7"/>
      <c r="X53" s="7"/>
      <c r="Y53" s="7"/>
      <c r="Z53" s="7"/>
      <c r="AA53" s="7"/>
    </row>
    <row r="54">
      <c r="A54" s="41" t="s">
        <v>295</v>
      </c>
      <c r="B54" s="42" t="s">
        <v>321</v>
      </c>
      <c r="C54" s="21"/>
      <c r="D54" s="21"/>
      <c r="E54" s="21"/>
      <c r="F54" s="23"/>
      <c r="G54" s="44" t="b">
        <v>0</v>
      </c>
      <c r="H54" s="46"/>
      <c r="I54" s="46"/>
      <c r="J54" s="47"/>
      <c r="M54" s="15"/>
      <c r="N54" s="7"/>
      <c r="O54" s="7"/>
      <c r="P54" s="7"/>
      <c r="Q54" s="7"/>
      <c r="R54" s="7"/>
      <c r="S54" s="7"/>
      <c r="T54" s="7"/>
      <c r="U54" s="7"/>
      <c r="V54" s="7"/>
      <c r="W54" s="7"/>
      <c r="X54" s="7"/>
      <c r="Y54" s="7"/>
      <c r="Z54" s="7"/>
      <c r="AA54" s="7"/>
    </row>
    <row r="55">
      <c r="A55" s="41" t="s">
        <v>47</v>
      </c>
      <c r="B55" s="42" t="s">
        <v>322</v>
      </c>
      <c r="C55" s="21"/>
      <c r="D55" s="21"/>
      <c r="E55" s="21"/>
      <c r="F55" s="23"/>
      <c r="G55" s="44" t="b">
        <v>0</v>
      </c>
      <c r="H55" s="46"/>
      <c r="I55" s="46"/>
      <c r="J55" s="47"/>
      <c r="M55" s="15"/>
      <c r="N55" s="7"/>
      <c r="O55" s="7"/>
      <c r="P55" s="7"/>
      <c r="Q55" s="7"/>
      <c r="R55" s="7"/>
      <c r="S55" s="7"/>
      <c r="T55" s="7"/>
      <c r="U55" s="7"/>
      <c r="V55" s="7"/>
      <c r="W55" s="7"/>
      <c r="X55" s="7"/>
      <c r="Y55" s="7"/>
      <c r="Z55" s="7"/>
      <c r="AA55" s="7"/>
    </row>
    <row r="56">
      <c r="A56" s="41" t="s">
        <v>46</v>
      </c>
      <c r="B56" s="42" t="s">
        <v>323</v>
      </c>
      <c r="C56" s="21"/>
      <c r="D56" s="21"/>
      <c r="E56" s="21"/>
      <c r="F56" s="23"/>
      <c r="G56" s="44" t="b">
        <v>0</v>
      </c>
      <c r="H56" s="46"/>
      <c r="I56" s="46"/>
      <c r="J56" s="47"/>
      <c r="M56" s="15"/>
      <c r="N56" s="7"/>
      <c r="O56" s="7"/>
      <c r="P56" s="7"/>
      <c r="Q56" s="7"/>
      <c r="R56" s="7"/>
      <c r="S56" s="7"/>
      <c r="T56" s="7"/>
      <c r="U56" s="7"/>
      <c r="V56" s="7"/>
      <c r="W56" s="7"/>
      <c r="X56" s="7"/>
      <c r="Y56" s="7"/>
      <c r="Z56" s="7"/>
      <c r="AA56" s="7"/>
    </row>
    <row r="57">
      <c r="A57" s="41" t="s">
        <v>72</v>
      </c>
      <c r="B57" s="42" t="s">
        <v>324</v>
      </c>
      <c r="C57" s="21"/>
      <c r="D57" s="21"/>
      <c r="E57" s="21"/>
      <c r="F57" s="23"/>
      <c r="G57" s="44" t="b">
        <v>0</v>
      </c>
      <c r="H57" s="46"/>
      <c r="I57" s="46"/>
      <c r="J57" s="47"/>
      <c r="M57" s="15"/>
      <c r="N57" s="7"/>
      <c r="O57" s="7"/>
      <c r="P57" s="7"/>
      <c r="Q57" s="7"/>
      <c r="R57" s="7"/>
      <c r="S57" s="7"/>
      <c r="T57" s="7"/>
      <c r="U57" s="7"/>
      <c r="V57" s="7"/>
      <c r="W57" s="7"/>
      <c r="X57" s="7"/>
      <c r="Y57" s="7"/>
      <c r="Z57" s="7"/>
      <c r="AA57" s="7"/>
    </row>
    <row r="58">
      <c r="A58" s="41" t="s">
        <v>55</v>
      </c>
      <c r="B58" s="63"/>
      <c r="C58" s="21"/>
      <c r="D58" s="21"/>
      <c r="E58" s="21"/>
      <c r="F58" s="23"/>
      <c r="G58" s="44" t="b">
        <v>0</v>
      </c>
      <c r="H58" s="52"/>
      <c r="I58" s="52"/>
      <c r="J58" s="53"/>
      <c r="K58" s="21"/>
      <c r="L58" s="21"/>
      <c r="M58" s="23"/>
      <c r="N58" s="7"/>
      <c r="O58" s="7"/>
      <c r="P58" s="7"/>
      <c r="Q58" s="7"/>
      <c r="R58" s="7"/>
      <c r="S58" s="7"/>
      <c r="T58" s="7"/>
      <c r="U58" s="7"/>
      <c r="V58" s="7"/>
      <c r="W58" s="7"/>
      <c r="X58" s="7"/>
      <c r="Y58" s="7"/>
      <c r="Z58" s="7"/>
      <c r="AA58" s="7"/>
    </row>
    <row r="59">
      <c r="A59" s="65" t="s">
        <v>140</v>
      </c>
      <c r="B59" s="4"/>
      <c r="C59" s="4"/>
      <c r="D59" s="4"/>
      <c r="E59" s="4"/>
      <c r="F59" s="4"/>
      <c r="G59" s="4"/>
      <c r="H59" s="4"/>
      <c r="I59" s="4"/>
      <c r="J59" s="4"/>
      <c r="K59" s="4"/>
      <c r="L59" s="4"/>
      <c r="M59" s="5"/>
      <c r="N59" s="7"/>
      <c r="W59" s="7"/>
      <c r="X59" s="7"/>
      <c r="Y59" s="7"/>
      <c r="Z59" s="7"/>
      <c r="AA59" s="7"/>
    </row>
    <row r="60">
      <c r="A60" s="66"/>
      <c r="B60" s="67"/>
      <c r="C60" s="67"/>
      <c r="D60" s="67"/>
      <c r="E60" s="67"/>
      <c r="F60" s="67"/>
      <c r="G60" s="68"/>
      <c r="H60" s="68"/>
      <c r="I60" s="68"/>
      <c r="J60" s="69"/>
      <c r="K60" s="69"/>
      <c r="L60" s="69"/>
      <c r="M60" s="69"/>
      <c r="N60" s="7"/>
      <c r="O60" s="7"/>
      <c r="P60" s="7"/>
      <c r="Q60" s="7"/>
      <c r="R60" s="7"/>
      <c r="S60" s="7"/>
      <c r="T60" s="7"/>
      <c r="U60" s="7"/>
      <c r="V60" s="7"/>
      <c r="W60" s="7"/>
      <c r="X60" s="7"/>
      <c r="Y60" s="7"/>
      <c r="Z60" s="7"/>
      <c r="AA60" s="7"/>
    </row>
    <row r="61">
      <c r="A61" s="70" t="s">
        <v>144</v>
      </c>
      <c r="B61" s="12"/>
      <c r="C61" s="12"/>
      <c r="D61" s="12"/>
      <c r="E61" s="12"/>
      <c r="F61" s="12"/>
      <c r="G61" s="12"/>
      <c r="H61" s="12"/>
      <c r="I61" s="12"/>
      <c r="J61" s="12"/>
      <c r="K61" s="12"/>
      <c r="L61" s="12"/>
      <c r="M61" s="13"/>
      <c r="N61" s="7"/>
      <c r="O61" s="7"/>
      <c r="P61" s="7"/>
      <c r="Q61" s="7"/>
      <c r="R61" s="7"/>
      <c r="S61" s="7"/>
      <c r="T61" s="7"/>
      <c r="U61" s="7"/>
      <c r="V61" s="7"/>
      <c r="W61" s="7"/>
      <c r="X61" s="7"/>
      <c r="Y61" s="7"/>
      <c r="Z61" s="7"/>
      <c r="AA61" s="7"/>
    </row>
    <row r="62">
      <c r="A62" s="71"/>
      <c r="M62" s="15"/>
      <c r="N62" s="7"/>
      <c r="O62" s="7"/>
      <c r="P62" s="7"/>
      <c r="Q62" s="7"/>
      <c r="R62" s="7"/>
      <c r="S62" s="7"/>
      <c r="T62" s="7"/>
      <c r="U62" s="7"/>
      <c r="V62" s="7"/>
      <c r="W62" s="7"/>
      <c r="X62" s="7"/>
      <c r="Y62" s="7"/>
      <c r="Z62" s="7"/>
      <c r="AA62" s="7"/>
    </row>
    <row r="63">
      <c r="A63" s="47"/>
      <c r="M63" s="15"/>
      <c r="N63" s="7"/>
      <c r="O63" s="7"/>
      <c r="P63" s="7"/>
      <c r="Q63" s="7"/>
      <c r="R63" s="7"/>
      <c r="S63" s="7"/>
      <c r="T63" s="7"/>
      <c r="U63" s="7"/>
      <c r="V63" s="7"/>
      <c r="W63" s="7"/>
      <c r="X63" s="7"/>
      <c r="Y63" s="7"/>
      <c r="Z63" s="7"/>
      <c r="AA63" s="7"/>
    </row>
    <row r="64">
      <c r="A64" s="71"/>
      <c r="M64" s="15"/>
      <c r="N64" s="7"/>
      <c r="O64" s="7"/>
      <c r="P64" s="7"/>
      <c r="Q64" s="7"/>
      <c r="R64" s="7"/>
      <c r="S64" s="7"/>
      <c r="T64" s="7"/>
      <c r="U64" s="7"/>
      <c r="V64" s="7"/>
      <c r="W64" s="7"/>
      <c r="X64" s="7"/>
      <c r="Y64" s="7"/>
      <c r="Z64" s="7"/>
      <c r="AA64" s="7"/>
    </row>
    <row r="65">
      <c r="A65" s="47"/>
      <c r="M65" s="15"/>
      <c r="N65" s="7"/>
      <c r="O65" s="7"/>
      <c r="P65" s="7"/>
      <c r="Q65" s="7"/>
      <c r="R65" s="7"/>
      <c r="S65" s="7"/>
      <c r="T65" s="7"/>
      <c r="U65" s="7"/>
      <c r="V65" s="7"/>
      <c r="W65" s="7"/>
      <c r="X65" s="7"/>
      <c r="Y65" s="7"/>
      <c r="Z65" s="7"/>
      <c r="AA65" s="7"/>
    </row>
    <row r="66">
      <c r="A66" s="71"/>
      <c r="M66" s="15"/>
      <c r="N66" s="7"/>
      <c r="O66" s="7"/>
      <c r="P66" s="7"/>
      <c r="Q66" s="7"/>
      <c r="R66" s="7"/>
      <c r="S66" s="7"/>
      <c r="T66" s="7"/>
      <c r="U66" s="7"/>
      <c r="V66" s="7"/>
      <c r="W66" s="7"/>
      <c r="X66" s="7"/>
      <c r="Y66" s="7"/>
      <c r="Z66" s="7"/>
      <c r="AA66" s="7"/>
    </row>
    <row r="67">
      <c r="A67" s="47"/>
      <c r="M67" s="15"/>
      <c r="N67" s="7"/>
      <c r="O67" s="7"/>
      <c r="P67" s="7"/>
      <c r="Q67" s="7"/>
      <c r="R67" s="7"/>
      <c r="S67" s="7"/>
      <c r="T67" s="7"/>
      <c r="U67" s="7"/>
      <c r="V67" s="7"/>
      <c r="W67" s="7"/>
      <c r="X67" s="7"/>
      <c r="Y67" s="7"/>
      <c r="Z67" s="7"/>
      <c r="AA67" s="7"/>
    </row>
    <row r="68">
      <c r="A68" s="72"/>
      <c r="B68" s="69"/>
      <c r="C68" s="69"/>
      <c r="D68" s="69"/>
      <c r="E68" s="69"/>
      <c r="F68" s="69"/>
      <c r="G68" s="68"/>
      <c r="H68" s="68"/>
      <c r="I68" s="68"/>
      <c r="J68" s="69"/>
      <c r="K68" s="69"/>
      <c r="L68" s="69"/>
      <c r="M68" s="69"/>
      <c r="N68" s="7"/>
      <c r="O68" s="7"/>
      <c r="P68" s="7"/>
      <c r="Q68" s="7"/>
      <c r="R68" s="7"/>
      <c r="S68" s="7"/>
      <c r="T68" s="7"/>
      <c r="U68" s="7"/>
      <c r="V68" s="7"/>
      <c r="W68" s="7"/>
      <c r="X68" s="7"/>
      <c r="Y68" s="7"/>
      <c r="Z68" s="7"/>
      <c r="AA68" s="7"/>
    </row>
    <row r="69">
      <c r="A69" s="73" t="s">
        <v>147</v>
      </c>
      <c r="B69" s="12"/>
      <c r="C69" s="12"/>
      <c r="D69" s="12"/>
      <c r="E69" s="12"/>
      <c r="F69" s="12"/>
      <c r="G69" s="12"/>
      <c r="H69" s="12"/>
      <c r="I69" s="12"/>
      <c r="J69" s="12"/>
      <c r="K69" s="12"/>
      <c r="L69" s="12"/>
      <c r="M69" s="13"/>
      <c r="N69" s="7"/>
      <c r="O69" s="7"/>
      <c r="P69" s="7"/>
      <c r="Q69" s="7"/>
      <c r="R69" s="7"/>
      <c r="S69" s="7"/>
      <c r="T69" s="7"/>
      <c r="U69" s="7"/>
      <c r="V69" s="7"/>
      <c r="W69" s="7"/>
      <c r="X69" s="7"/>
      <c r="Y69" s="7"/>
      <c r="Z69" s="7"/>
      <c r="AA69" s="7"/>
    </row>
    <row r="70">
      <c r="A70" s="74" t="s">
        <v>325</v>
      </c>
      <c r="M70" s="15"/>
      <c r="N70" s="7"/>
      <c r="O70" s="7"/>
      <c r="P70" s="7"/>
      <c r="Q70" s="7"/>
      <c r="R70" s="7"/>
      <c r="S70" s="7"/>
      <c r="T70" s="7"/>
      <c r="U70" s="7"/>
      <c r="V70" s="7"/>
      <c r="W70" s="7"/>
      <c r="X70" s="7"/>
      <c r="Y70" s="7"/>
      <c r="Z70" s="7"/>
      <c r="AA70" s="7"/>
    </row>
    <row r="71">
      <c r="A71" s="47"/>
      <c r="M71" s="15"/>
      <c r="N71" s="7"/>
      <c r="O71" s="7"/>
      <c r="P71" s="7"/>
      <c r="Q71" s="7"/>
      <c r="R71" s="7"/>
      <c r="S71" s="7"/>
      <c r="T71" s="7"/>
      <c r="U71" s="7"/>
      <c r="V71" s="7"/>
      <c r="W71" s="7"/>
      <c r="X71" s="7"/>
      <c r="Y71" s="7"/>
      <c r="Z71" s="7"/>
      <c r="AA71" s="7"/>
    </row>
    <row r="72">
      <c r="A72" s="74"/>
      <c r="M72" s="15"/>
      <c r="N72" s="7"/>
      <c r="O72" s="7"/>
      <c r="P72" s="7"/>
      <c r="Q72" s="7"/>
      <c r="R72" s="7"/>
      <c r="S72" s="7"/>
      <c r="T72" s="7"/>
      <c r="U72" s="7"/>
      <c r="V72" s="7"/>
      <c r="W72" s="7"/>
      <c r="X72" s="7"/>
      <c r="Y72" s="7"/>
      <c r="Z72" s="7"/>
      <c r="AA72" s="7"/>
    </row>
    <row r="73">
      <c r="A73" s="47"/>
      <c r="M73" s="15"/>
      <c r="N73" s="7"/>
      <c r="O73" s="7"/>
      <c r="P73" s="7"/>
      <c r="Q73" s="7"/>
      <c r="R73" s="7"/>
      <c r="S73" s="7"/>
      <c r="T73" s="7"/>
      <c r="U73" s="7"/>
      <c r="V73" s="7"/>
      <c r="W73" s="7"/>
      <c r="X73" s="7"/>
      <c r="Y73" s="7"/>
      <c r="Z73" s="7"/>
      <c r="AA73" s="7"/>
    </row>
    <row r="74">
      <c r="A74" s="74"/>
      <c r="M74" s="15"/>
      <c r="N74" s="7"/>
      <c r="O74" s="7"/>
      <c r="P74" s="7"/>
      <c r="Q74" s="7"/>
      <c r="R74" s="7"/>
      <c r="S74" s="7"/>
      <c r="T74" s="7"/>
      <c r="U74" s="7"/>
      <c r="V74" s="7"/>
      <c r="W74" s="7"/>
      <c r="X74" s="7"/>
      <c r="Y74" s="7"/>
      <c r="Z74" s="7"/>
      <c r="AA74" s="7"/>
    </row>
    <row r="75">
      <c r="A75" s="47"/>
      <c r="M75" s="15"/>
      <c r="N75" s="7"/>
      <c r="O75" s="7"/>
      <c r="P75" s="7"/>
      <c r="Q75" s="7"/>
      <c r="R75" s="7"/>
      <c r="S75" s="7"/>
      <c r="T75" s="7"/>
      <c r="U75" s="7"/>
      <c r="V75" s="7"/>
      <c r="W75" s="7"/>
      <c r="X75" s="7"/>
      <c r="Y75" s="7"/>
      <c r="Z75" s="7"/>
      <c r="AA75" s="7"/>
    </row>
    <row r="76">
      <c r="J76" s="69"/>
      <c r="K76" s="69"/>
      <c r="L76" s="69"/>
      <c r="M76" s="69"/>
      <c r="N76" s="7"/>
      <c r="O76" s="7"/>
      <c r="P76" s="7"/>
      <c r="Q76" s="7"/>
      <c r="R76" s="7"/>
      <c r="S76" s="7"/>
      <c r="T76" s="7"/>
      <c r="U76" s="7"/>
      <c r="V76" s="7"/>
      <c r="W76" s="7"/>
      <c r="X76" s="7"/>
      <c r="Y76" s="7"/>
      <c r="Z76" s="7"/>
      <c r="AA76" s="7"/>
    </row>
    <row r="77">
      <c r="A77" s="72"/>
      <c r="B77" s="69"/>
      <c r="C77" s="69"/>
      <c r="D77" s="69"/>
      <c r="E77" s="69"/>
      <c r="F77" s="69"/>
      <c r="G77" s="68"/>
      <c r="H77" s="68"/>
      <c r="I77" s="68"/>
      <c r="J77" s="69"/>
      <c r="K77" s="69"/>
      <c r="L77" s="69"/>
      <c r="M77" s="69"/>
      <c r="N77" s="7"/>
      <c r="O77" s="7"/>
      <c r="P77" s="7"/>
      <c r="Q77" s="7"/>
      <c r="R77" s="7"/>
      <c r="S77" s="7"/>
      <c r="T77" s="7"/>
      <c r="U77" s="7"/>
      <c r="V77" s="7"/>
      <c r="W77" s="7"/>
      <c r="X77" s="7"/>
      <c r="Y77" s="7"/>
      <c r="Z77" s="7"/>
      <c r="AA77" s="7"/>
    </row>
    <row r="78">
      <c r="A78" s="72"/>
      <c r="B78" s="69"/>
      <c r="C78" s="69"/>
      <c r="D78" s="69"/>
      <c r="E78" s="69"/>
      <c r="F78" s="69"/>
      <c r="G78" s="68"/>
      <c r="H78" s="68"/>
      <c r="I78" s="68"/>
      <c r="J78" s="69"/>
      <c r="K78" s="69"/>
      <c r="L78" s="69"/>
      <c r="M78" s="69"/>
      <c r="N78" s="7"/>
      <c r="O78" s="7"/>
      <c r="P78" s="7"/>
      <c r="Q78" s="7"/>
      <c r="R78" s="7"/>
      <c r="S78" s="7"/>
      <c r="T78" s="7"/>
      <c r="U78" s="7"/>
      <c r="V78" s="7"/>
      <c r="W78" s="7"/>
      <c r="X78" s="7"/>
      <c r="Y78" s="7"/>
      <c r="Z78" s="7"/>
      <c r="AA78" s="7"/>
    </row>
    <row r="79">
      <c r="A79" s="72"/>
      <c r="B79" s="69"/>
      <c r="C79" s="69"/>
      <c r="D79" s="69"/>
      <c r="E79" s="69"/>
      <c r="F79" s="69"/>
      <c r="G79" s="68"/>
      <c r="H79" s="68"/>
      <c r="I79" s="68"/>
      <c r="J79" s="69"/>
      <c r="K79" s="69"/>
      <c r="L79" s="69"/>
      <c r="M79" s="69"/>
      <c r="N79" s="7"/>
      <c r="O79" s="7"/>
      <c r="P79" s="7"/>
      <c r="Q79" s="7"/>
      <c r="R79" s="7"/>
      <c r="S79" s="7"/>
      <c r="T79" s="7"/>
      <c r="U79" s="7"/>
      <c r="V79" s="7"/>
      <c r="W79" s="7"/>
      <c r="X79" s="7"/>
      <c r="Y79" s="7"/>
      <c r="Z79" s="7"/>
      <c r="AA79" s="7"/>
    </row>
    <row r="80">
      <c r="A80" s="66"/>
      <c r="B80" s="67"/>
      <c r="C80" s="67"/>
      <c r="D80" s="67"/>
      <c r="E80" s="67"/>
      <c r="F80" s="67"/>
      <c r="G80" s="68"/>
      <c r="H80" s="68"/>
      <c r="I80" s="68"/>
      <c r="J80" s="69"/>
      <c r="K80" s="69"/>
      <c r="L80" s="69"/>
      <c r="M80" s="69"/>
      <c r="N80" s="7"/>
      <c r="O80" s="7"/>
      <c r="P80" s="7"/>
      <c r="Q80" s="7"/>
      <c r="R80" s="7"/>
      <c r="S80" s="7"/>
      <c r="T80" s="7"/>
      <c r="U80" s="7"/>
      <c r="V80" s="7"/>
      <c r="W80" s="7"/>
      <c r="X80" s="7"/>
      <c r="Y80" s="7"/>
      <c r="Z80" s="7"/>
      <c r="AA80" s="7"/>
    </row>
    <row r="81">
      <c r="A81" s="72"/>
      <c r="B81" s="69"/>
      <c r="C81" s="69"/>
      <c r="D81" s="69"/>
      <c r="E81" s="69"/>
      <c r="F81" s="69"/>
      <c r="G81" s="68"/>
      <c r="H81" s="68"/>
      <c r="I81" s="68"/>
      <c r="J81" s="69"/>
      <c r="K81" s="69"/>
      <c r="L81" s="69"/>
      <c r="M81" s="69"/>
      <c r="N81" s="7"/>
      <c r="O81" s="7"/>
      <c r="P81" s="7"/>
      <c r="Q81" s="7"/>
      <c r="R81" s="7"/>
      <c r="S81" s="7"/>
      <c r="T81" s="7"/>
      <c r="U81" s="7"/>
      <c r="V81" s="7"/>
      <c r="W81" s="7"/>
      <c r="X81" s="7"/>
      <c r="Y81" s="7"/>
      <c r="Z81" s="7"/>
      <c r="AA81" s="7"/>
    </row>
    <row r="82">
      <c r="A82" s="72"/>
      <c r="B82" s="69"/>
      <c r="C82" s="69"/>
      <c r="D82" s="69"/>
      <c r="E82" s="69"/>
      <c r="F82" s="69"/>
      <c r="G82" s="68"/>
      <c r="H82" s="68"/>
      <c r="I82" s="68"/>
      <c r="J82" s="69"/>
      <c r="K82" s="69"/>
      <c r="L82" s="69"/>
      <c r="M82" s="69"/>
      <c r="N82" s="7"/>
      <c r="O82" s="7"/>
      <c r="P82" s="7"/>
      <c r="Q82" s="7"/>
      <c r="R82" s="7"/>
      <c r="S82" s="7"/>
      <c r="T82" s="7"/>
      <c r="U82" s="7"/>
      <c r="V82" s="7"/>
      <c r="W82" s="7"/>
      <c r="X82" s="7"/>
      <c r="Y82" s="7"/>
      <c r="Z82" s="7"/>
      <c r="AA82" s="7"/>
    </row>
    <row r="83">
      <c r="A83" s="72"/>
      <c r="B83" s="69"/>
      <c r="C83" s="69"/>
      <c r="D83" s="69"/>
      <c r="E83" s="69"/>
      <c r="F83" s="69"/>
      <c r="G83" s="68"/>
      <c r="H83" s="68"/>
      <c r="I83" s="68"/>
      <c r="J83" s="69"/>
      <c r="K83" s="69"/>
      <c r="L83" s="69"/>
      <c r="M83" s="69"/>
      <c r="N83" s="7"/>
      <c r="O83" s="7"/>
      <c r="P83" s="7"/>
      <c r="Q83" s="7"/>
      <c r="R83" s="7"/>
      <c r="S83" s="7"/>
      <c r="T83" s="7"/>
      <c r="U83" s="7"/>
      <c r="V83" s="7"/>
      <c r="W83" s="7"/>
      <c r="X83" s="7"/>
      <c r="Y83" s="7"/>
      <c r="Z83" s="7"/>
      <c r="AA83" s="7"/>
    </row>
    <row r="84">
      <c r="A84" s="72"/>
      <c r="B84" s="69"/>
      <c r="C84" s="69"/>
      <c r="D84" s="69"/>
      <c r="E84" s="69"/>
      <c r="F84" s="69"/>
      <c r="G84" s="68"/>
      <c r="H84" s="68"/>
      <c r="I84" s="68"/>
      <c r="J84" s="69"/>
      <c r="K84" s="69"/>
      <c r="L84" s="69"/>
      <c r="M84" s="69"/>
      <c r="N84" s="7"/>
      <c r="O84" s="7"/>
      <c r="P84" s="7"/>
      <c r="Q84" s="7"/>
      <c r="R84" s="7"/>
      <c r="S84" s="7"/>
      <c r="T84" s="7"/>
      <c r="U84" s="7"/>
      <c r="V84" s="7"/>
      <c r="W84" s="7"/>
      <c r="X84" s="7"/>
      <c r="Y84" s="7"/>
      <c r="Z84" s="7"/>
      <c r="AA84" s="7"/>
    </row>
    <row r="85">
      <c r="A85" s="72"/>
      <c r="B85" s="69"/>
      <c r="C85" s="69"/>
      <c r="D85" s="69"/>
      <c r="E85" s="69"/>
      <c r="F85" s="69"/>
      <c r="G85" s="68"/>
      <c r="H85" s="68"/>
      <c r="I85" s="68"/>
      <c r="J85" s="69"/>
      <c r="K85" s="69"/>
      <c r="L85" s="69"/>
      <c r="M85" s="69"/>
      <c r="N85" s="7"/>
      <c r="O85" s="7"/>
      <c r="P85" s="7"/>
      <c r="Q85" s="7"/>
      <c r="R85" s="7"/>
      <c r="S85" s="7"/>
      <c r="T85" s="7"/>
      <c r="U85" s="7"/>
      <c r="V85" s="7"/>
      <c r="W85" s="7"/>
      <c r="X85" s="7"/>
      <c r="Y85" s="7"/>
      <c r="Z85" s="7"/>
      <c r="AA85" s="7"/>
    </row>
    <row r="86">
      <c r="J86" s="69"/>
      <c r="K86" s="69"/>
      <c r="L86" s="69"/>
      <c r="M86" s="69"/>
      <c r="N86" s="7"/>
      <c r="O86" s="7"/>
      <c r="P86" s="7"/>
      <c r="Q86" s="7"/>
      <c r="R86" s="7"/>
      <c r="S86" s="7"/>
      <c r="T86" s="7"/>
      <c r="U86" s="7"/>
      <c r="V86" s="7"/>
      <c r="W86" s="7"/>
      <c r="X86" s="7"/>
      <c r="Y86" s="7"/>
      <c r="Z86" s="7"/>
      <c r="AA86" s="7"/>
    </row>
    <row r="87">
      <c r="J87" s="69"/>
      <c r="K87" s="69"/>
      <c r="L87" s="69"/>
      <c r="M87" s="69"/>
      <c r="N87" s="7"/>
      <c r="O87" s="7"/>
      <c r="P87" s="7"/>
      <c r="Q87" s="7"/>
      <c r="R87" s="7"/>
      <c r="S87" s="7"/>
      <c r="T87" s="7"/>
      <c r="U87" s="7"/>
      <c r="V87" s="7"/>
      <c r="W87" s="7"/>
      <c r="X87" s="7"/>
      <c r="Y87" s="7"/>
      <c r="Z87" s="7"/>
      <c r="AA87" s="7"/>
    </row>
    <row r="88">
      <c r="J88" s="69"/>
      <c r="K88" s="69"/>
      <c r="L88" s="69"/>
      <c r="M88" s="69"/>
      <c r="N88" s="7"/>
      <c r="O88" s="7"/>
      <c r="P88" s="7"/>
      <c r="Q88" s="7"/>
      <c r="R88" s="7"/>
      <c r="S88" s="7"/>
      <c r="T88" s="7"/>
      <c r="U88" s="7"/>
      <c r="V88" s="7"/>
      <c r="W88" s="7"/>
      <c r="X88" s="7"/>
      <c r="Y88" s="7"/>
      <c r="Z88" s="7"/>
      <c r="AA88" s="7"/>
    </row>
    <row r="89">
      <c r="J89" s="77"/>
      <c r="K89" s="77"/>
      <c r="L89" s="77"/>
      <c r="M89" s="77"/>
      <c r="N89" s="7"/>
      <c r="O89" s="7"/>
      <c r="P89" s="7"/>
      <c r="Q89" s="7"/>
      <c r="R89" s="7"/>
      <c r="S89" s="7"/>
      <c r="T89" s="7"/>
      <c r="U89" s="7"/>
      <c r="V89" s="7"/>
      <c r="W89" s="7"/>
      <c r="X89" s="7"/>
      <c r="Y89" s="7"/>
      <c r="Z89" s="7"/>
      <c r="AA89" s="7"/>
    </row>
    <row r="90">
      <c r="J90" s="69"/>
      <c r="K90" s="69"/>
      <c r="L90" s="69"/>
      <c r="M90" s="69"/>
      <c r="N90" s="7"/>
      <c r="O90" s="7"/>
      <c r="P90" s="7"/>
      <c r="Q90" s="7"/>
      <c r="R90" s="7"/>
      <c r="S90" s="7"/>
      <c r="T90" s="7"/>
      <c r="U90" s="7"/>
      <c r="V90" s="7"/>
      <c r="W90" s="7"/>
      <c r="X90" s="7"/>
      <c r="Y90" s="7"/>
      <c r="Z90" s="7"/>
      <c r="AA90" s="7"/>
    </row>
    <row r="91">
      <c r="J91" s="69"/>
      <c r="K91" s="69"/>
      <c r="L91" s="69"/>
      <c r="M91" s="69"/>
      <c r="N91" s="7"/>
      <c r="O91" s="7"/>
      <c r="P91" s="7"/>
      <c r="Q91" s="7"/>
      <c r="R91" s="7"/>
      <c r="S91" s="7"/>
      <c r="T91" s="7"/>
      <c r="U91" s="7"/>
      <c r="V91" s="7"/>
      <c r="W91" s="7"/>
      <c r="X91" s="7"/>
      <c r="Y91" s="7"/>
      <c r="Z91" s="7"/>
      <c r="AA91" s="7"/>
    </row>
    <row r="92">
      <c r="A92" s="72"/>
      <c r="B92" s="78"/>
      <c r="C92" s="78"/>
      <c r="D92" s="78"/>
      <c r="E92" s="78"/>
      <c r="F92" s="78"/>
      <c r="G92" s="68"/>
      <c r="H92" s="68"/>
      <c r="I92" s="68"/>
      <c r="J92" s="69"/>
      <c r="K92" s="69"/>
      <c r="L92" s="69"/>
      <c r="M92" s="69"/>
      <c r="N92" s="7"/>
      <c r="O92" s="7"/>
      <c r="P92" s="7"/>
      <c r="Q92" s="7"/>
      <c r="R92" s="7"/>
      <c r="S92" s="7"/>
      <c r="T92" s="7"/>
      <c r="U92" s="7"/>
      <c r="V92" s="7"/>
      <c r="W92" s="7"/>
      <c r="X92" s="7"/>
      <c r="Y92" s="7"/>
      <c r="Z92" s="7"/>
      <c r="AA92" s="7"/>
    </row>
    <row r="93">
      <c r="A93" s="72"/>
      <c r="B93" s="78"/>
      <c r="C93" s="78"/>
      <c r="D93" s="78"/>
      <c r="E93" s="78"/>
      <c r="F93" s="78"/>
      <c r="G93" s="68"/>
      <c r="H93" s="68"/>
      <c r="I93" s="68"/>
      <c r="J93" s="69"/>
      <c r="K93" s="69"/>
      <c r="L93" s="69"/>
      <c r="M93" s="69"/>
      <c r="N93" s="7"/>
      <c r="O93" s="7"/>
      <c r="P93" s="7"/>
      <c r="Q93" s="7"/>
      <c r="R93" s="7"/>
      <c r="S93" s="7"/>
      <c r="T93" s="7"/>
      <c r="U93" s="7"/>
      <c r="V93" s="7"/>
      <c r="W93" s="7"/>
      <c r="X93" s="7"/>
      <c r="Y93" s="7"/>
      <c r="Z93" s="7"/>
      <c r="AA93" s="7"/>
    </row>
    <row r="94">
      <c r="A94" s="72"/>
      <c r="B94" s="78"/>
      <c r="C94" s="78"/>
      <c r="D94" s="78"/>
      <c r="E94" s="78"/>
      <c r="F94" s="78"/>
      <c r="G94" s="68"/>
      <c r="H94" s="68"/>
      <c r="I94" s="68"/>
      <c r="J94" s="69"/>
      <c r="K94" s="69"/>
      <c r="L94" s="69"/>
      <c r="M94" s="69"/>
      <c r="N94" s="7"/>
      <c r="O94" s="7"/>
      <c r="P94" s="7"/>
      <c r="Q94" s="7"/>
      <c r="R94" s="7"/>
      <c r="S94" s="7"/>
      <c r="T94" s="7"/>
      <c r="U94" s="7"/>
      <c r="V94" s="7"/>
      <c r="W94" s="7"/>
      <c r="X94" s="7"/>
      <c r="Y94" s="7"/>
      <c r="Z94" s="7"/>
      <c r="AA94" s="7"/>
    </row>
    <row r="95">
      <c r="A95" s="72"/>
      <c r="B95" s="78"/>
      <c r="C95" s="78"/>
      <c r="D95" s="78"/>
      <c r="E95" s="78"/>
      <c r="F95" s="78"/>
      <c r="G95" s="68"/>
      <c r="H95" s="68"/>
      <c r="I95" s="68"/>
      <c r="J95" s="69"/>
      <c r="K95" s="69"/>
      <c r="L95" s="69"/>
      <c r="M95" s="69"/>
      <c r="N95" s="7"/>
      <c r="O95" s="7"/>
      <c r="P95" s="7"/>
      <c r="Q95" s="7"/>
      <c r="R95" s="7"/>
      <c r="S95" s="7"/>
      <c r="T95" s="7"/>
      <c r="U95" s="7"/>
      <c r="V95" s="7"/>
      <c r="W95" s="7"/>
      <c r="X95" s="7"/>
      <c r="Y95" s="7"/>
      <c r="Z95" s="7"/>
      <c r="AA95" s="7"/>
    </row>
    <row r="96">
      <c r="A96" s="77"/>
      <c r="B96" s="77"/>
      <c r="C96" s="77"/>
      <c r="D96" s="77"/>
      <c r="E96" s="77"/>
      <c r="F96" s="77"/>
      <c r="G96" s="77"/>
      <c r="H96" s="77"/>
      <c r="I96" s="77"/>
      <c r="J96" s="77"/>
      <c r="K96" s="77"/>
      <c r="L96" s="77"/>
      <c r="M96" s="77"/>
      <c r="N96" s="7"/>
      <c r="O96" s="7"/>
      <c r="P96" s="7"/>
      <c r="Q96" s="7"/>
      <c r="R96" s="7"/>
      <c r="S96" s="7"/>
      <c r="T96" s="7"/>
      <c r="U96" s="7"/>
      <c r="V96" s="7"/>
      <c r="W96" s="7"/>
      <c r="X96" s="7"/>
      <c r="Y96" s="7"/>
      <c r="Z96" s="7"/>
      <c r="AA96" s="7"/>
    </row>
    <row r="97">
      <c r="A97" s="79"/>
      <c r="B97" s="79"/>
      <c r="C97" s="79"/>
      <c r="D97" s="79"/>
      <c r="E97" s="79"/>
      <c r="F97" s="79"/>
      <c r="G97" s="79"/>
      <c r="H97" s="79"/>
      <c r="I97" s="79"/>
      <c r="J97" s="80"/>
      <c r="K97" s="80"/>
      <c r="L97" s="80"/>
      <c r="M97" s="80"/>
      <c r="N97" s="7"/>
      <c r="O97" s="7"/>
      <c r="P97" s="7"/>
      <c r="Q97" s="7"/>
      <c r="R97" s="7"/>
      <c r="S97" s="7"/>
      <c r="T97" s="7"/>
      <c r="U97" s="7"/>
      <c r="V97" s="7"/>
      <c r="W97" s="7"/>
      <c r="X97" s="7"/>
      <c r="Y97" s="7"/>
      <c r="Z97" s="7"/>
      <c r="AA97" s="7"/>
    </row>
    <row r="98">
      <c r="J98" s="80"/>
      <c r="K98" s="80"/>
      <c r="L98" s="80"/>
      <c r="M98" s="80"/>
      <c r="N98" s="7"/>
      <c r="O98" s="7"/>
      <c r="P98" s="7"/>
      <c r="Q98" s="7"/>
      <c r="R98" s="7"/>
      <c r="S98" s="7"/>
      <c r="T98" s="7"/>
      <c r="U98" s="7"/>
      <c r="V98" s="7"/>
      <c r="W98" s="7"/>
      <c r="X98" s="7"/>
      <c r="Y98" s="7"/>
      <c r="Z98" s="7"/>
      <c r="AA98" s="7"/>
    </row>
    <row r="99">
      <c r="J99" s="80"/>
      <c r="K99" s="80"/>
      <c r="L99" s="80"/>
      <c r="M99" s="80"/>
      <c r="N99" s="7"/>
      <c r="O99" s="7"/>
      <c r="P99" s="7"/>
      <c r="Q99" s="7"/>
      <c r="R99" s="7"/>
      <c r="S99" s="7"/>
      <c r="T99" s="7"/>
      <c r="U99" s="7"/>
      <c r="V99" s="7"/>
      <c r="W99" s="7"/>
      <c r="X99" s="7"/>
      <c r="Y99" s="7"/>
      <c r="Z99" s="7"/>
      <c r="AA99" s="7"/>
    </row>
    <row r="100">
      <c r="J100" s="80"/>
      <c r="K100" s="80"/>
      <c r="L100" s="80"/>
      <c r="M100" s="80"/>
      <c r="N100" s="7"/>
      <c r="O100" s="7"/>
      <c r="P100" s="7"/>
      <c r="Q100" s="7"/>
      <c r="R100" s="7"/>
      <c r="S100" s="7"/>
      <c r="T100" s="7"/>
      <c r="U100" s="7"/>
      <c r="V100" s="7"/>
      <c r="W100" s="7"/>
      <c r="X100" s="7"/>
      <c r="Y100" s="7"/>
      <c r="Z100" s="7"/>
      <c r="AA100" s="7"/>
    </row>
    <row r="101">
      <c r="J101" s="80"/>
      <c r="K101" s="80"/>
      <c r="L101" s="80"/>
      <c r="M101" s="80"/>
      <c r="N101" s="7"/>
      <c r="O101" s="7"/>
      <c r="P101" s="7"/>
      <c r="Q101" s="7"/>
      <c r="R101" s="7"/>
      <c r="S101" s="7"/>
      <c r="T101" s="7"/>
      <c r="U101" s="7"/>
      <c r="V101" s="7"/>
      <c r="W101" s="7"/>
      <c r="X101" s="7"/>
      <c r="Y101" s="7"/>
      <c r="Z101" s="7"/>
      <c r="AA101" s="7"/>
    </row>
    <row r="102">
      <c r="J102" s="80"/>
      <c r="K102" s="80"/>
      <c r="L102" s="80"/>
      <c r="M102" s="80"/>
      <c r="N102" s="7"/>
      <c r="O102" s="7"/>
      <c r="P102" s="7"/>
      <c r="Q102" s="7"/>
      <c r="R102" s="7"/>
      <c r="S102" s="7"/>
      <c r="T102" s="7"/>
      <c r="U102" s="7"/>
      <c r="V102" s="7"/>
      <c r="W102" s="7"/>
      <c r="X102" s="7"/>
      <c r="Y102" s="7"/>
      <c r="Z102" s="7"/>
      <c r="AA102" s="7"/>
    </row>
    <row r="103">
      <c r="J103" s="80"/>
      <c r="K103" s="80"/>
      <c r="L103" s="80"/>
      <c r="M103" s="80"/>
      <c r="N103" s="7"/>
      <c r="O103" s="7"/>
      <c r="P103" s="7"/>
      <c r="Q103" s="7"/>
      <c r="R103" s="7"/>
      <c r="S103" s="7"/>
      <c r="T103" s="7"/>
      <c r="U103" s="7"/>
      <c r="V103" s="7"/>
      <c r="W103" s="7"/>
      <c r="X103" s="7"/>
      <c r="Y103" s="7"/>
      <c r="Z103" s="7"/>
      <c r="AA103" s="7"/>
    </row>
    <row r="104">
      <c r="J104" s="80"/>
      <c r="K104" s="80"/>
      <c r="L104" s="80"/>
      <c r="M104" s="80"/>
      <c r="N104" s="7"/>
      <c r="O104" s="7"/>
      <c r="P104" s="7"/>
      <c r="Q104" s="7"/>
      <c r="R104" s="7"/>
      <c r="S104" s="7"/>
      <c r="T104" s="7"/>
      <c r="U104" s="7"/>
      <c r="V104" s="7"/>
      <c r="W104" s="7"/>
      <c r="X104" s="7"/>
      <c r="Y104" s="7"/>
      <c r="Z104" s="7"/>
      <c r="AA104" s="7"/>
    </row>
    <row r="105">
      <c r="J105" s="8"/>
      <c r="K105" s="8"/>
      <c r="L105" s="8"/>
      <c r="M105" s="8"/>
      <c r="N105" s="7"/>
      <c r="O105" s="7"/>
      <c r="P105" s="7"/>
      <c r="Q105" s="7"/>
      <c r="R105" s="7"/>
      <c r="S105" s="7"/>
      <c r="T105" s="7"/>
      <c r="U105" s="7"/>
      <c r="V105" s="7"/>
      <c r="W105" s="7"/>
      <c r="X105" s="7"/>
      <c r="Y105" s="7"/>
      <c r="Z105" s="7"/>
      <c r="AA105" s="7"/>
    </row>
    <row r="106">
      <c r="J106" s="8"/>
      <c r="K106" s="8"/>
      <c r="L106" s="8"/>
      <c r="M106" s="8"/>
      <c r="N106" s="7"/>
      <c r="O106" s="7"/>
      <c r="P106" s="7"/>
      <c r="Q106" s="7"/>
      <c r="R106" s="7"/>
      <c r="S106" s="7"/>
      <c r="T106" s="7"/>
      <c r="U106" s="7"/>
      <c r="V106" s="7"/>
      <c r="W106" s="7"/>
      <c r="X106" s="7"/>
      <c r="Y106" s="7"/>
      <c r="Z106" s="7"/>
      <c r="AA106" s="7"/>
    </row>
    <row r="107">
      <c r="J107" s="8"/>
      <c r="K107" s="8"/>
      <c r="L107" s="8"/>
      <c r="M107" s="8"/>
      <c r="N107" s="7"/>
      <c r="O107" s="7"/>
      <c r="P107" s="7"/>
      <c r="Q107" s="7"/>
      <c r="R107" s="7"/>
      <c r="S107" s="7"/>
      <c r="T107" s="7"/>
      <c r="U107" s="7"/>
      <c r="V107" s="7"/>
      <c r="W107" s="7"/>
      <c r="X107" s="7"/>
      <c r="Y107" s="7"/>
      <c r="Z107" s="7"/>
      <c r="AA107" s="7"/>
    </row>
    <row r="108">
      <c r="J108" s="8"/>
      <c r="K108" s="8"/>
      <c r="L108" s="8"/>
      <c r="M108" s="8"/>
      <c r="N108" s="7"/>
      <c r="O108" s="7"/>
      <c r="P108" s="7"/>
      <c r="Q108" s="7"/>
      <c r="R108" s="7"/>
      <c r="S108" s="7"/>
      <c r="T108" s="7"/>
      <c r="U108" s="7"/>
      <c r="V108" s="7"/>
      <c r="W108" s="7"/>
      <c r="X108" s="7"/>
      <c r="Y108" s="7"/>
      <c r="Z108" s="7"/>
      <c r="AA108" s="7"/>
    </row>
    <row r="109">
      <c r="J109" s="8"/>
      <c r="K109" s="8"/>
      <c r="L109" s="8"/>
      <c r="M109" s="8"/>
      <c r="N109" s="7"/>
      <c r="O109" s="7"/>
      <c r="P109" s="7"/>
      <c r="Q109" s="7"/>
      <c r="R109" s="7"/>
      <c r="S109" s="7"/>
      <c r="T109" s="7"/>
      <c r="U109" s="7"/>
      <c r="V109" s="7"/>
      <c r="W109" s="7"/>
      <c r="X109" s="7"/>
      <c r="Y109" s="7"/>
      <c r="Z109" s="7"/>
      <c r="AA109" s="7"/>
    </row>
    <row r="110">
      <c r="J110" s="8"/>
      <c r="K110" s="8"/>
      <c r="L110" s="8"/>
      <c r="M110" s="8"/>
      <c r="N110" s="7"/>
      <c r="O110" s="7"/>
      <c r="P110" s="7"/>
      <c r="Q110" s="7"/>
      <c r="R110" s="7"/>
      <c r="S110" s="7"/>
      <c r="T110" s="7"/>
      <c r="U110" s="7"/>
      <c r="V110" s="7"/>
      <c r="W110" s="7"/>
      <c r="X110" s="7"/>
      <c r="Y110" s="7"/>
      <c r="Z110" s="7"/>
      <c r="AA110" s="7"/>
    </row>
    <row r="111">
      <c r="A111" s="8"/>
      <c r="B111" s="8"/>
      <c r="C111" s="8"/>
      <c r="D111" s="8"/>
      <c r="E111" s="8"/>
      <c r="F111" s="8"/>
      <c r="G111" s="8"/>
      <c r="H111" s="8"/>
      <c r="I111" s="8"/>
      <c r="J111" s="8"/>
      <c r="K111" s="8"/>
      <c r="L111" s="8"/>
      <c r="M111" s="8"/>
      <c r="N111" s="7"/>
      <c r="O111" s="7"/>
      <c r="P111" s="7"/>
      <c r="Q111" s="7"/>
      <c r="R111" s="7"/>
      <c r="S111" s="7"/>
      <c r="T111" s="7"/>
      <c r="U111" s="7"/>
      <c r="V111" s="7"/>
      <c r="W111" s="7"/>
      <c r="X111" s="7"/>
      <c r="Y111" s="7"/>
      <c r="Z111" s="7"/>
      <c r="AA111" s="7"/>
    </row>
    <row r="112">
      <c r="J112" s="8"/>
      <c r="K112" s="8"/>
      <c r="L112" s="8"/>
      <c r="M112" s="8"/>
      <c r="N112" s="7"/>
      <c r="O112" s="7"/>
      <c r="P112" s="7"/>
      <c r="Q112" s="7"/>
      <c r="R112" s="7"/>
      <c r="S112" s="7"/>
      <c r="T112" s="7"/>
      <c r="U112" s="7"/>
      <c r="V112" s="7"/>
      <c r="W112" s="7"/>
      <c r="X112" s="7"/>
      <c r="Y112" s="7"/>
      <c r="Z112" s="7"/>
      <c r="AA112" s="7"/>
    </row>
    <row r="113">
      <c r="J113" s="8"/>
      <c r="K113" s="8"/>
      <c r="L113" s="8"/>
      <c r="M113" s="8"/>
      <c r="N113" s="7"/>
      <c r="O113" s="7"/>
      <c r="P113" s="7"/>
      <c r="Q113" s="7"/>
      <c r="R113" s="7"/>
      <c r="S113" s="7"/>
      <c r="T113" s="7"/>
      <c r="U113" s="7"/>
      <c r="V113" s="7"/>
      <c r="W113" s="7"/>
      <c r="X113" s="7"/>
      <c r="Y113" s="7"/>
      <c r="Z113" s="7"/>
      <c r="AA113" s="7"/>
    </row>
    <row r="114">
      <c r="J114" s="8"/>
      <c r="K114" s="8"/>
      <c r="L114" s="8"/>
      <c r="M114" s="8"/>
      <c r="N114" s="7"/>
      <c r="O114" s="7"/>
      <c r="P114" s="7"/>
      <c r="Q114" s="7"/>
      <c r="R114" s="7"/>
      <c r="S114" s="7"/>
      <c r="T114" s="7"/>
      <c r="U114" s="7"/>
      <c r="V114" s="7"/>
      <c r="W114" s="7"/>
      <c r="X114" s="7"/>
      <c r="Y114" s="7"/>
      <c r="Z114" s="7"/>
      <c r="AA114" s="7"/>
    </row>
    <row r="115">
      <c r="J115" s="8"/>
      <c r="K115" s="8"/>
      <c r="L115" s="8"/>
      <c r="M115" s="8"/>
      <c r="N115" s="7"/>
      <c r="O115" s="7"/>
      <c r="P115" s="7"/>
      <c r="Q115" s="7"/>
      <c r="R115" s="7"/>
      <c r="S115" s="7"/>
      <c r="T115" s="7"/>
      <c r="U115" s="7"/>
      <c r="V115" s="7"/>
      <c r="W115" s="7"/>
      <c r="X115" s="7"/>
      <c r="Y115" s="7"/>
      <c r="Z115" s="7"/>
      <c r="AA115" s="7"/>
    </row>
    <row r="116">
      <c r="J116" s="8"/>
      <c r="K116" s="8"/>
      <c r="L116" s="8"/>
      <c r="M116" s="8"/>
      <c r="N116" s="7"/>
      <c r="O116" s="7"/>
      <c r="P116" s="7"/>
      <c r="Q116" s="7"/>
      <c r="R116" s="7"/>
      <c r="S116" s="7"/>
      <c r="T116" s="7"/>
      <c r="U116" s="7"/>
      <c r="V116" s="7"/>
      <c r="W116" s="7"/>
      <c r="X116" s="7"/>
      <c r="Y116" s="7"/>
      <c r="Z116" s="7"/>
      <c r="AA116" s="7"/>
    </row>
    <row r="117">
      <c r="J117" s="8"/>
      <c r="K117" s="8"/>
      <c r="L117" s="8"/>
      <c r="M117" s="8"/>
      <c r="N117" s="7"/>
      <c r="O117" s="7"/>
      <c r="P117" s="7"/>
      <c r="Q117" s="7"/>
      <c r="R117" s="7"/>
      <c r="S117" s="7"/>
      <c r="T117" s="7"/>
      <c r="U117" s="7"/>
      <c r="V117" s="7"/>
      <c r="W117" s="7"/>
      <c r="X117" s="7"/>
      <c r="Y117" s="7"/>
      <c r="Z117" s="7"/>
      <c r="AA117" s="7"/>
    </row>
    <row r="118">
      <c r="J118" s="7"/>
      <c r="K118" s="7"/>
      <c r="L118" s="7"/>
      <c r="M118" s="7"/>
      <c r="N118" s="7"/>
      <c r="O118" s="7"/>
      <c r="P118" s="7"/>
      <c r="Q118" s="7"/>
      <c r="R118" s="7"/>
      <c r="S118" s="7"/>
      <c r="T118" s="7"/>
      <c r="U118" s="7"/>
      <c r="V118" s="7"/>
      <c r="W118" s="7"/>
      <c r="X118" s="7"/>
      <c r="Y118" s="7"/>
      <c r="Z118" s="7"/>
      <c r="AA118" s="7"/>
    </row>
    <row r="119">
      <c r="J119" s="7"/>
      <c r="K119" s="7"/>
      <c r="L119" s="7"/>
      <c r="M119" s="7"/>
      <c r="N119" s="7"/>
      <c r="O119" s="7"/>
      <c r="P119" s="7"/>
      <c r="Q119" s="7"/>
      <c r="R119" s="7"/>
      <c r="S119" s="7"/>
      <c r="T119" s="7"/>
      <c r="U119" s="7"/>
      <c r="V119" s="7"/>
      <c r="W119" s="7"/>
      <c r="X119" s="7"/>
      <c r="Y119" s="7"/>
      <c r="Z119" s="7"/>
      <c r="AA119" s="7"/>
    </row>
    <row r="120">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row>
    <row r="12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row>
    <row r="122">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row>
    <row r="123">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row>
    <row r="124">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row>
    <row r="1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row>
    <row r="126">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row>
    <row r="127">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row>
    <row r="128">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row>
    <row r="129">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row>
    <row r="130">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row>
    <row r="13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row>
    <row r="132">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row>
    <row r="133">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row>
    <row r="134">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row>
    <row r="13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row>
    <row r="136">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row>
    <row r="137">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row>
    <row r="138">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row>
    <row r="139">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row>
    <row r="140">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row>
    <row r="14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row>
    <row r="142">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row>
    <row r="143">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row>
    <row r="144">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row>
    <row r="14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row>
    <row r="146">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row>
    <row r="147">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row>
    <row r="148">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row>
    <row r="149">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row>
    <row r="150">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row>
    <row r="15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row>
    <row r="152">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row>
    <row r="153">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row>
    <row r="154">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row>
    <row r="15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row>
    <row r="156">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row>
    <row r="157">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row>
    <row r="158">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row>
    <row r="159">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row>
    <row r="160">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row>
    <row r="16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row>
    <row r="162">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row>
    <row r="163">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row>
    <row r="164">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row>
    <row r="16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row>
    <row r="166">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row>
    <row r="167">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row>
    <row r="168">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row>
    <row r="169">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row>
    <row r="170">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row>
    <row r="17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row>
    <row r="172">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row>
    <row r="173">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row>
    <row r="174">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row>
    <row r="17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row>
    <row r="176">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row>
    <row r="177">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row>
    <row r="178">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row>
    <row r="179">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row>
    <row r="180">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row>
    <row r="18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row>
    <row r="182">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row>
    <row r="183">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row>
    <row r="184">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row>
    <row r="18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row>
    <row r="186">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row>
    <row r="187">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row>
    <row r="188">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row>
    <row r="189">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row>
    <row r="190">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row>
    <row r="19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row>
    <row r="192">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row>
    <row r="193">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row>
    <row r="194">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row>
    <row r="19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row>
    <row r="196">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row>
    <row r="197">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row>
    <row r="198">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row>
    <row r="199">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row>
    <row r="200">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row>
    <row r="20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row>
    <row r="202">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row>
    <row r="203">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row>
    <row r="204">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row>
    <row r="20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row>
    <row r="206">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row>
    <row r="207">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row>
    <row r="208">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row>
    <row r="209">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row>
    <row r="210">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row>
    <row r="21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row>
    <row r="212">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row>
    <row r="213">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row>
    <row r="214">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row>
    <row r="21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row>
    <row r="216">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row>
    <row r="217">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row>
    <row r="218">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row>
    <row r="219">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row>
    <row r="220">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row>
    <row r="22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row>
    <row r="222">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row>
    <row r="223">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row>
    <row r="224">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row>
    <row r="2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row>
    <row r="226">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row>
    <row r="227">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row>
    <row r="228">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row>
    <row r="229">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row>
    <row r="230">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row>
    <row r="23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row>
    <row r="232">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row>
    <row r="233">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row>
    <row r="234">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row>
    <row r="23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row>
    <row r="236">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row>
    <row r="237">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row>
    <row r="238">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row>
    <row r="239">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row>
    <row r="240">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row>
    <row r="24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row>
    <row r="242">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row>
    <row r="243">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row>
    <row r="244">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row>
    <row r="24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row>
    <row r="246">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row>
    <row r="247">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row>
    <row r="248">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row>
    <row r="249">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row>
    <row r="250">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row>
    <row r="25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row>
    <row r="252">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row>
    <row r="253">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row>
    <row r="254">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row>
    <row r="25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row>
    <row r="256">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row>
    <row r="257">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row>
    <row r="258">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row>
    <row r="259">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row>
    <row r="260">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row>
    <row r="26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row>
    <row r="262">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row>
    <row r="263">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row>
    <row r="264">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row>
    <row r="26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row>
    <row r="266">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row>
    <row r="267">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row>
    <row r="268">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row>
    <row r="269">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row>
    <row r="270">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row>
    <row r="27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row>
    <row r="272">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row>
    <row r="273">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row>
    <row r="274">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row>
    <row r="27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row>
    <row r="276">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row>
    <row r="277">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row>
    <row r="278">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row>
    <row r="279">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row>
    <row r="280">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row>
    <row r="28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row>
    <row r="282">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row>
    <row r="283">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row>
    <row r="284">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row>
    <row r="28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row>
    <row r="286">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row>
    <row r="287">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row>
    <row r="288">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row>
    <row r="289">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row>
    <row r="290">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row>
    <row r="29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row>
    <row r="292">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row>
    <row r="293">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row>
    <row r="294">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row>
    <row r="29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row>
    <row r="296">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row>
    <row r="297">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row>
    <row r="298">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row>
    <row r="299">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row>
    <row r="300">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row>
    <row r="30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row>
    <row r="302">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row>
    <row r="303">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row>
    <row r="304">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row>
    <row r="30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row>
    <row r="306">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row>
    <row r="307">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row>
    <row r="308">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row>
    <row r="309">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row>
    <row r="310">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row>
    <row r="31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row>
    <row r="312">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row>
    <row r="313">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row>
    <row r="314">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row>
    <row r="31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row>
    <row r="316">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row>
    <row r="317">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row>
    <row r="318">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row>
    <row r="319">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c r="AA319" s="7"/>
    </row>
    <row r="320">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c r="AA320" s="7"/>
    </row>
    <row r="32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c r="AA321" s="7"/>
    </row>
    <row r="322">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c r="AA322" s="7"/>
    </row>
    <row r="323">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c r="AA323" s="7"/>
    </row>
    <row r="324">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c r="AA324" s="7"/>
    </row>
    <row r="325">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c r="AA325" s="7"/>
    </row>
    <row r="326">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c r="AA326" s="7"/>
    </row>
    <row r="327">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c r="AA327" s="7"/>
    </row>
    <row r="328">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c r="AA328" s="7"/>
    </row>
    <row r="329">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c r="AA329" s="7"/>
    </row>
    <row r="330">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c r="AA330" s="7"/>
    </row>
    <row r="33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c r="AA331" s="7"/>
    </row>
    <row r="332">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c r="AA332" s="7"/>
    </row>
    <row r="333">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c r="AA333" s="7"/>
    </row>
    <row r="334">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c r="AA334" s="7"/>
    </row>
    <row r="335">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c r="AA335" s="7"/>
    </row>
    <row r="336">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c r="AA336" s="7"/>
    </row>
    <row r="337">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c r="AA337" s="7"/>
    </row>
    <row r="338">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c r="AA338" s="7"/>
    </row>
    <row r="339">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c r="AA339" s="7"/>
    </row>
    <row r="340">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c r="AA340" s="7"/>
    </row>
    <row r="34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c r="AA341" s="7"/>
    </row>
    <row r="342">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c r="AA342" s="7"/>
    </row>
    <row r="343">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c r="AA343" s="7"/>
    </row>
    <row r="344">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c r="AA344" s="7"/>
    </row>
    <row r="345">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c r="AA345" s="7"/>
    </row>
    <row r="346">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c r="AA346" s="7"/>
    </row>
    <row r="347">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c r="AA347" s="7"/>
    </row>
    <row r="348">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c r="AA348" s="7"/>
    </row>
    <row r="349">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c r="AA349" s="7"/>
    </row>
    <row r="350">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c r="AA350" s="7"/>
    </row>
    <row r="35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c r="AA351" s="7"/>
    </row>
    <row r="352">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c r="AA352" s="7"/>
    </row>
    <row r="353">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c r="AA353" s="7"/>
    </row>
    <row r="354">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c r="AA354" s="7"/>
    </row>
    <row r="355">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c r="AA355" s="7"/>
    </row>
    <row r="356">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c r="AA356" s="7"/>
    </row>
    <row r="357">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c r="AA357" s="7"/>
    </row>
    <row r="358">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c r="AA358" s="7"/>
    </row>
    <row r="359">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c r="AA359" s="7"/>
    </row>
    <row r="360">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c r="AA360" s="7"/>
    </row>
    <row r="36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c r="AA361" s="7"/>
    </row>
    <row r="362">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c r="AA362" s="7"/>
    </row>
    <row r="363">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c r="AA363" s="7"/>
    </row>
    <row r="364">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c r="AA364" s="7"/>
    </row>
    <row r="365">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c r="AA365" s="7"/>
    </row>
    <row r="366">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c r="AA366" s="7"/>
    </row>
    <row r="367">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c r="AA367" s="7"/>
    </row>
    <row r="368">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c r="AA368" s="7"/>
    </row>
    <row r="369">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c r="AA369" s="7"/>
    </row>
    <row r="370">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c r="AA370" s="7"/>
    </row>
    <row r="37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c r="AA371" s="7"/>
    </row>
    <row r="372">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c r="AA372" s="7"/>
    </row>
    <row r="373">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c r="AA373" s="7"/>
    </row>
    <row r="374">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c r="AA374" s="7"/>
    </row>
    <row r="375">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c r="AA375" s="7"/>
    </row>
    <row r="376">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c r="AA376" s="7"/>
    </row>
    <row r="377">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c r="AA377" s="7"/>
    </row>
    <row r="378">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c r="AA378" s="7"/>
    </row>
    <row r="379">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c r="AA379" s="7"/>
    </row>
    <row r="380">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c r="AA380" s="7"/>
    </row>
    <row r="38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c r="AA381" s="7"/>
    </row>
    <row r="382">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c r="AA382" s="7"/>
    </row>
    <row r="383">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c r="AA383" s="7"/>
    </row>
    <row r="384">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c r="AA384" s="7"/>
    </row>
    <row r="385">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c r="AA385" s="7"/>
    </row>
    <row r="386">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c r="AA386" s="7"/>
    </row>
    <row r="387">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c r="AA387" s="7"/>
    </row>
    <row r="388">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c r="AA388" s="7"/>
    </row>
    <row r="389">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c r="AA389" s="7"/>
    </row>
    <row r="390">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c r="AA390" s="7"/>
    </row>
    <row r="39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c r="AA391" s="7"/>
    </row>
    <row r="392">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c r="AA392" s="7"/>
    </row>
    <row r="393">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c r="AA393" s="7"/>
    </row>
    <row r="394">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c r="AA394" s="7"/>
    </row>
    <row r="395">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c r="AA395" s="7"/>
    </row>
    <row r="396">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c r="AA396" s="7"/>
    </row>
    <row r="397">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c r="AA397" s="7"/>
    </row>
    <row r="398">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c r="AA398" s="7"/>
    </row>
    <row r="399">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c r="AA399" s="7"/>
    </row>
    <row r="400">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c r="AA400" s="7"/>
    </row>
    <row r="40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c r="AA401" s="7"/>
    </row>
    <row r="402">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c r="AA402" s="7"/>
    </row>
    <row r="403">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c r="AA403" s="7"/>
    </row>
    <row r="404">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c r="AA404" s="7"/>
    </row>
    <row r="405">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c r="AA405" s="7"/>
    </row>
    <row r="406">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c r="AA406" s="7"/>
    </row>
    <row r="407">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c r="AA407" s="7"/>
    </row>
    <row r="408">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c r="AA408" s="7"/>
    </row>
    <row r="409">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c r="AA409" s="7"/>
    </row>
    <row r="410">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c r="AA410" s="7"/>
    </row>
    <row r="41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c r="AA411" s="7"/>
    </row>
    <row r="412">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c r="AA412" s="7"/>
    </row>
    <row r="413">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c r="AA413" s="7"/>
    </row>
    <row r="414">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c r="AA414" s="7"/>
    </row>
    <row r="415">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c r="AA415" s="7"/>
    </row>
    <row r="416">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c r="AA416" s="7"/>
    </row>
    <row r="417">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c r="AA417" s="7"/>
    </row>
    <row r="418">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row>
    <row r="419">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c r="AA419" s="7"/>
    </row>
    <row r="420">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c r="AA420" s="7"/>
    </row>
    <row r="42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c r="AA421" s="7"/>
    </row>
    <row r="422">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c r="AA422" s="7"/>
    </row>
    <row r="423">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c r="AA423" s="7"/>
    </row>
    <row r="424">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c r="AA424" s="7"/>
    </row>
    <row r="425">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c r="AA425" s="7"/>
    </row>
    <row r="426">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c r="AA426" s="7"/>
    </row>
    <row r="427">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c r="AA427" s="7"/>
    </row>
    <row r="428">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c r="AA428" s="7"/>
    </row>
    <row r="429">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c r="AA429" s="7"/>
    </row>
    <row r="430">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c r="AA430" s="7"/>
    </row>
    <row r="43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c r="AA431" s="7"/>
    </row>
    <row r="432">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c r="AA432" s="7"/>
    </row>
    <row r="433">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c r="AA433" s="7"/>
    </row>
    <row r="434">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c r="AA434" s="7"/>
    </row>
    <row r="435">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c r="AA435" s="7"/>
    </row>
    <row r="436">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c r="AA436" s="7"/>
    </row>
    <row r="437">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c r="AA437" s="7"/>
    </row>
    <row r="438">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c r="AA438" s="7"/>
    </row>
    <row r="439">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c r="AA439" s="7"/>
    </row>
    <row r="440">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c r="AA440" s="7"/>
    </row>
    <row r="44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c r="AA441" s="7"/>
    </row>
    <row r="442">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c r="AA442" s="7"/>
    </row>
    <row r="443">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c r="AA443" s="7"/>
    </row>
    <row r="444">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c r="AA444" s="7"/>
    </row>
    <row r="445">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c r="AA445" s="7"/>
    </row>
    <row r="446">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c r="AA446" s="7"/>
    </row>
    <row r="447">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c r="AA447" s="7"/>
    </row>
    <row r="448">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c r="AA448" s="7"/>
    </row>
    <row r="449">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c r="AA449" s="7"/>
    </row>
    <row r="450">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c r="AA450" s="7"/>
    </row>
    <row r="45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c r="AA451" s="7"/>
    </row>
    <row r="452">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c r="AA452" s="7"/>
    </row>
    <row r="453">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c r="AA453" s="7"/>
    </row>
    <row r="454">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c r="AA454" s="7"/>
    </row>
    <row r="455">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c r="AA455" s="7"/>
    </row>
    <row r="456">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c r="AA456" s="7"/>
    </row>
    <row r="457">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row>
    <row r="458">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c r="AA458" s="7"/>
    </row>
    <row r="459">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c r="AA459" s="7"/>
    </row>
    <row r="460">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c r="AA460" s="7"/>
    </row>
    <row r="46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c r="AA461" s="7"/>
    </row>
    <row r="462">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c r="AA462" s="7"/>
    </row>
    <row r="463">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c r="AA463" s="7"/>
    </row>
    <row r="464">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c r="AA464" s="7"/>
    </row>
    <row r="465">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c r="AA465" s="7"/>
    </row>
    <row r="466">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c r="AA466" s="7"/>
    </row>
    <row r="467">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c r="AA467" s="7"/>
    </row>
    <row r="468">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c r="AA468" s="7"/>
    </row>
    <row r="469">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c r="AA469" s="7"/>
    </row>
    <row r="470">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c r="AA470" s="7"/>
    </row>
    <row r="47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c r="AA471" s="7"/>
    </row>
    <row r="472">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c r="AA472" s="7"/>
    </row>
    <row r="473">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c r="AA473" s="7"/>
    </row>
    <row r="474">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c r="AA474" s="7"/>
    </row>
    <row r="475">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c r="AA475" s="7"/>
    </row>
    <row r="476">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c r="AA476" s="7"/>
    </row>
    <row r="477">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c r="AA477" s="7"/>
    </row>
    <row r="478">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c r="AA478" s="7"/>
    </row>
    <row r="479">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c r="AA479" s="7"/>
    </row>
    <row r="480">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c r="AA480" s="7"/>
    </row>
    <row r="48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c r="AA481" s="7"/>
    </row>
    <row r="482">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c r="AA482" s="7"/>
    </row>
    <row r="483">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c r="AA483" s="7"/>
    </row>
    <row r="484">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c r="AA484" s="7"/>
    </row>
    <row r="485">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c r="AA485" s="7"/>
    </row>
    <row r="486">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c r="AA486" s="7"/>
    </row>
    <row r="487">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c r="AA487" s="7"/>
    </row>
    <row r="488">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c r="AA488" s="7"/>
    </row>
    <row r="489">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c r="AA489" s="7"/>
    </row>
    <row r="490">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c r="AA490" s="7"/>
    </row>
    <row r="49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c r="AA491" s="7"/>
    </row>
    <row r="492">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c r="AA492" s="7"/>
    </row>
    <row r="493">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c r="AA493" s="7"/>
    </row>
    <row r="494">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c r="AA494" s="7"/>
    </row>
    <row r="49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row>
    <row r="496">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c r="AA496" s="7"/>
    </row>
    <row r="497">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c r="AA497" s="7"/>
    </row>
    <row r="498">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c r="AA498" s="7"/>
    </row>
    <row r="499">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c r="AA499" s="7"/>
    </row>
    <row r="500">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c r="AA500" s="7"/>
    </row>
    <row r="50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c r="AA501" s="7"/>
    </row>
    <row r="502">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c r="AA502" s="7"/>
    </row>
    <row r="503">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c r="AA503" s="7"/>
    </row>
    <row r="504">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c r="AA504" s="7"/>
    </row>
    <row r="505">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c r="AA505" s="7"/>
    </row>
    <row r="506">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c r="AA506" s="7"/>
    </row>
    <row r="507">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c r="AA507" s="7"/>
    </row>
    <row r="508">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c r="AA508" s="7"/>
    </row>
    <row r="509">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c r="AA509" s="7"/>
    </row>
    <row r="510">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c r="AA510" s="7"/>
    </row>
    <row r="51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c r="AA511" s="7"/>
    </row>
    <row r="512">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c r="AA512" s="7"/>
    </row>
    <row r="513">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c r="AA513" s="7"/>
    </row>
    <row r="514">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c r="AA514" s="7"/>
    </row>
    <row r="515">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c r="AA515" s="7"/>
    </row>
    <row r="516">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c r="AA516" s="7"/>
    </row>
    <row r="517">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c r="AA517" s="7"/>
    </row>
    <row r="518">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c r="AA518" s="7"/>
    </row>
    <row r="519">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c r="AA519" s="7"/>
    </row>
    <row r="520">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c r="AA520" s="7"/>
    </row>
    <row r="52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c r="AA521" s="7"/>
    </row>
    <row r="522">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c r="AA522" s="7"/>
    </row>
    <row r="523">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c r="AA523" s="7"/>
    </row>
    <row r="524">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c r="AA524" s="7"/>
    </row>
    <row r="525">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c r="AA525" s="7"/>
    </row>
    <row r="526">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c r="AA526" s="7"/>
    </row>
    <row r="527">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c r="AA527" s="7"/>
    </row>
    <row r="528">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c r="AA528" s="7"/>
    </row>
    <row r="529">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c r="AA529" s="7"/>
    </row>
    <row r="530">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c r="AA530" s="7"/>
    </row>
    <row r="53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c r="AA531" s="7"/>
    </row>
    <row r="532">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c r="AA532" s="7"/>
    </row>
    <row r="533">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c r="AA533" s="7"/>
    </row>
    <row r="534">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row>
    <row r="535">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c r="AA535" s="7"/>
    </row>
    <row r="536">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c r="AA536" s="7"/>
    </row>
    <row r="537">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c r="AA537" s="7"/>
    </row>
    <row r="538">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c r="AA538" s="7"/>
    </row>
    <row r="539">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c r="AA539" s="7"/>
    </row>
    <row r="540">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c r="AA540" s="7"/>
    </row>
    <row r="54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c r="AA541" s="7"/>
    </row>
    <row r="542">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c r="AA542" s="7"/>
    </row>
    <row r="543">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c r="AA543" s="7"/>
    </row>
    <row r="544">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c r="AA544" s="7"/>
    </row>
    <row r="545">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c r="AA545" s="7"/>
    </row>
    <row r="546">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c r="AA546" s="7"/>
    </row>
    <row r="547">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c r="AA547" s="7"/>
    </row>
    <row r="548">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c r="AA548" s="7"/>
    </row>
    <row r="549">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c r="AA549" s="7"/>
    </row>
    <row r="550">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c r="AA550" s="7"/>
    </row>
    <row r="55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c r="AA551" s="7"/>
    </row>
    <row r="552">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c r="AA552" s="7"/>
    </row>
    <row r="553">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c r="AA553" s="7"/>
    </row>
    <row r="554">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c r="AA554" s="7"/>
    </row>
    <row r="555">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c r="AA555" s="7"/>
    </row>
    <row r="556">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c r="AA556" s="7"/>
    </row>
    <row r="557">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c r="AA557" s="7"/>
    </row>
    <row r="558">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c r="AA558" s="7"/>
    </row>
    <row r="559">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c r="AA559" s="7"/>
    </row>
    <row r="560">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c r="AA560" s="7"/>
    </row>
    <row r="56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c r="AA561" s="7"/>
    </row>
    <row r="562">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c r="AA562" s="7"/>
    </row>
    <row r="563">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c r="AA563" s="7"/>
    </row>
    <row r="564">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c r="AA564" s="7"/>
    </row>
    <row r="565">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c r="AA565" s="7"/>
    </row>
    <row r="566">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c r="AA566" s="7"/>
    </row>
    <row r="567">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c r="AA567" s="7"/>
    </row>
    <row r="568">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c r="AA568" s="7"/>
    </row>
    <row r="569">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c r="AA569" s="7"/>
    </row>
    <row r="570">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c r="AA570" s="7"/>
    </row>
    <row r="57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c r="AA571" s="7"/>
    </row>
    <row r="572">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c r="AA572" s="7"/>
    </row>
    <row r="573">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c r="AA573" s="7"/>
    </row>
    <row r="574">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row>
    <row r="575">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c r="AA575" s="7"/>
    </row>
    <row r="576">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row>
    <row r="577">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c r="AA577" s="7"/>
    </row>
    <row r="578">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row>
    <row r="579">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c r="AA579" s="7"/>
    </row>
    <row r="580">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c r="AA580" s="7"/>
    </row>
    <row r="58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c r="AA581" s="7"/>
    </row>
    <row r="582">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c r="AA582" s="7"/>
    </row>
    <row r="583">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c r="AA583" s="7"/>
    </row>
    <row r="584">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c r="AA584" s="7"/>
    </row>
    <row r="585">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c r="AA585" s="7"/>
    </row>
    <row r="586">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c r="AA586" s="7"/>
    </row>
    <row r="587">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c r="AA587" s="7"/>
    </row>
    <row r="588">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c r="AA588" s="7"/>
    </row>
    <row r="589">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c r="AA589" s="7"/>
    </row>
    <row r="590">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c r="AA590" s="7"/>
    </row>
    <row r="59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c r="AA591" s="7"/>
    </row>
    <row r="592">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c r="AA592" s="7"/>
    </row>
    <row r="593">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c r="AA593" s="7"/>
    </row>
    <row r="594">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c r="AA594" s="7"/>
    </row>
    <row r="595">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c r="AA595" s="7"/>
    </row>
    <row r="596">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c r="AA596" s="7"/>
    </row>
    <row r="597">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c r="AA597" s="7"/>
    </row>
    <row r="598">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c r="AA598" s="7"/>
    </row>
    <row r="599">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c r="AA599" s="7"/>
    </row>
    <row r="600">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c r="AA600" s="7"/>
    </row>
    <row r="60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c r="AA601" s="7"/>
    </row>
    <row r="602">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c r="AA602" s="7"/>
    </row>
    <row r="603">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c r="AA603" s="7"/>
    </row>
    <row r="604">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c r="AA604" s="7"/>
    </row>
    <row r="605">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c r="AA605" s="7"/>
    </row>
    <row r="606">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c r="AA606" s="7"/>
    </row>
    <row r="607">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c r="AA607" s="7"/>
    </row>
    <row r="608">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c r="AA608" s="7"/>
    </row>
    <row r="609">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c r="AA609" s="7"/>
    </row>
    <row r="610">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c r="AA610" s="7"/>
    </row>
    <row r="61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c r="AA611" s="7"/>
    </row>
    <row r="612">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c r="AA612" s="7"/>
    </row>
    <row r="613">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c r="AA613" s="7"/>
    </row>
    <row r="614">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c r="AA614" s="7"/>
    </row>
    <row r="615">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c r="AA615" s="7"/>
    </row>
    <row r="616">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c r="AA616" s="7"/>
    </row>
    <row r="617">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row>
    <row r="618">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c r="AA618" s="7"/>
    </row>
    <row r="619">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c r="AA619" s="7"/>
    </row>
    <row r="620">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c r="AA620" s="7"/>
    </row>
    <row r="62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c r="AA621" s="7"/>
    </row>
    <row r="622">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c r="AA622" s="7"/>
    </row>
    <row r="623">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c r="AA623" s="7"/>
    </row>
    <row r="624">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c r="AA624" s="7"/>
    </row>
    <row r="625">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c r="AA625" s="7"/>
    </row>
    <row r="626">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c r="AA626" s="7"/>
    </row>
    <row r="627">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c r="AA627" s="7"/>
    </row>
    <row r="628">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c r="AA628" s="7"/>
    </row>
    <row r="629">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c r="AA629" s="7"/>
    </row>
    <row r="630">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c r="AA630" s="7"/>
    </row>
    <row r="63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c r="AA631" s="7"/>
    </row>
    <row r="632">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c r="AA632" s="7"/>
    </row>
    <row r="633">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c r="AA633" s="7"/>
    </row>
    <row r="634">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c r="AA634" s="7"/>
    </row>
    <row r="635">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c r="AA635" s="7"/>
    </row>
    <row r="636">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c r="AA636" s="7"/>
    </row>
    <row r="637">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c r="AA637" s="7"/>
    </row>
    <row r="638">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c r="AA638" s="7"/>
    </row>
    <row r="639">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c r="AA639" s="7"/>
    </row>
    <row r="640">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c r="AA640" s="7"/>
    </row>
    <row r="64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c r="AA641" s="7"/>
    </row>
    <row r="642">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c r="AA642" s="7"/>
    </row>
    <row r="643">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c r="AA643" s="7"/>
    </row>
    <row r="644">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c r="AA644" s="7"/>
    </row>
    <row r="645">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c r="AA645" s="7"/>
    </row>
    <row r="646">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c r="AA646" s="7"/>
    </row>
    <row r="647">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c r="AA647" s="7"/>
    </row>
    <row r="648">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c r="AA648" s="7"/>
    </row>
    <row r="649">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c r="AA649" s="7"/>
    </row>
    <row r="650">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c r="AA650" s="7"/>
    </row>
    <row r="65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c r="AA651" s="7"/>
    </row>
    <row r="652">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c r="AA652" s="7"/>
    </row>
    <row r="653">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c r="AA653" s="7"/>
    </row>
    <row r="654">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c r="AA654" s="7"/>
    </row>
    <row r="655">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c r="AA655" s="7"/>
    </row>
    <row r="656">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row>
    <row r="657">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c r="AA657" s="7"/>
    </row>
    <row r="658">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c r="AA658" s="7"/>
    </row>
    <row r="659">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c r="AA659" s="7"/>
    </row>
    <row r="660">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c r="AA660" s="7"/>
    </row>
    <row r="66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c r="AA661" s="7"/>
    </row>
    <row r="662">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c r="AA662" s="7"/>
    </row>
    <row r="663">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c r="AA663" s="7"/>
    </row>
    <row r="664">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c r="AA664" s="7"/>
    </row>
    <row r="665">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c r="AA665" s="7"/>
    </row>
    <row r="666">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c r="AA666" s="7"/>
    </row>
    <row r="667">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c r="AA667" s="7"/>
    </row>
    <row r="668">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c r="AA668" s="7"/>
    </row>
    <row r="669">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c r="AA669" s="7"/>
    </row>
    <row r="670">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c r="AA670" s="7"/>
    </row>
    <row r="67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c r="AA671" s="7"/>
    </row>
    <row r="672">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c r="AA672" s="7"/>
    </row>
    <row r="673">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c r="AA673" s="7"/>
    </row>
    <row r="674">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c r="AA674" s="7"/>
    </row>
    <row r="675">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c r="AA675" s="7"/>
    </row>
    <row r="676">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c r="AA676" s="7"/>
    </row>
    <row r="677">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c r="AA677" s="7"/>
    </row>
    <row r="678">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c r="AA678" s="7"/>
    </row>
    <row r="679">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c r="AA679" s="7"/>
    </row>
    <row r="680">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c r="AA680" s="7"/>
    </row>
    <row r="68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c r="AA681" s="7"/>
    </row>
    <row r="682">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c r="AA682" s="7"/>
    </row>
    <row r="683">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c r="AA683" s="7"/>
    </row>
    <row r="684">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c r="AA684" s="7"/>
    </row>
    <row r="685">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c r="AA685" s="7"/>
    </row>
    <row r="686">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c r="AA686" s="7"/>
    </row>
    <row r="687">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c r="AA687" s="7"/>
    </row>
    <row r="688">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c r="AA688" s="7"/>
    </row>
    <row r="689">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c r="AA689" s="7"/>
    </row>
    <row r="690">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c r="AA690" s="7"/>
    </row>
    <row r="69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c r="AA691" s="7"/>
    </row>
    <row r="692">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c r="AA692" s="7"/>
    </row>
    <row r="693">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c r="AA693" s="7"/>
    </row>
    <row r="694">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c r="AA694" s="7"/>
    </row>
    <row r="69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row>
    <row r="696">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c r="AA696" s="7"/>
    </row>
    <row r="697">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c r="AA697" s="7"/>
    </row>
    <row r="698">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c r="AA698" s="7"/>
    </row>
    <row r="699">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c r="AA699" s="7"/>
    </row>
    <row r="700">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c r="AA700" s="7"/>
    </row>
    <row r="70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c r="AA701" s="7"/>
    </row>
    <row r="702">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c r="AA702" s="7"/>
    </row>
    <row r="703">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c r="AA703" s="7"/>
    </row>
    <row r="704">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c r="AA704" s="7"/>
    </row>
    <row r="705">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c r="AA705" s="7"/>
    </row>
    <row r="706">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c r="AA706" s="7"/>
    </row>
    <row r="707">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c r="AA707" s="7"/>
    </row>
    <row r="708">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c r="AA708" s="7"/>
    </row>
    <row r="709">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c r="AA709" s="7"/>
    </row>
    <row r="710">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c r="AA710" s="7"/>
    </row>
    <row r="71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c r="AA711" s="7"/>
    </row>
    <row r="712">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c r="AA712" s="7"/>
    </row>
    <row r="713">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c r="AA713" s="7"/>
    </row>
    <row r="714">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c r="AA714" s="7"/>
    </row>
    <row r="715">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c r="AA715" s="7"/>
    </row>
    <row r="716">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c r="AA716" s="7"/>
    </row>
    <row r="717">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c r="AA717" s="7"/>
    </row>
    <row r="718">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c r="AA718" s="7"/>
    </row>
    <row r="719">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c r="AA719" s="7"/>
    </row>
    <row r="720">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c r="AA720" s="7"/>
    </row>
    <row r="72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c r="AA721" s="7"/>
    </row>
    <row r="722">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c r="AA722" s="7"/>
    </row>
    <row r="723">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c r="AA723" s="7"/>
    </row>
    <row r="724">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c r="AA724" s="7"/>
    </row>
    <row r="725">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c r="AA725" s="7"/>
    </row>
    <row r="726">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c r="AA726" s="7"/>
    </row>
    <row r="727">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c r="AA727" s="7"/>
    </row>
    <row r="728">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c r="AA728" s="7"/>
    </row>
    <row r="729">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c r="AA729" s="7"/>
    </row>
    <row r="730">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c r="AA730" s="7"/>
    </row>
    <row r="73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c r="AA731" s="7"/>
    </row>
    <row r="732">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c r="AA732" s="7"/>
    </row>
    <row r="733">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c r="AA733" s="7"/>
    </row>
    <row r="734">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c r="AA734" s="7"/>
    </row>
    <row r="735">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c r="AA735" s="7"/>
    </row>
    <row r="736">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c r="AA736" s="7"/>
    </row>
    <row r="737">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c r="AA737" s="7"/>
    </row>
    <row r="738">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c r="AA738" s="7"/>
    </row>
    <row r="739">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c r="AA739" s="7"/>
    </row>
    <row r="740">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c r="AA740" s="7"/>
    </row>
    <row r="74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c r="AA741" s="7"/>
    </row>
    <row r="742">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c r="AA742" s="7"/>
    </row>
    <row r="743">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c r="AA743" s="7"/>
    </row>
    <row r="744">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c r="AA744" s="7"/>
    </row>
    <row r="745">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c r="AA745" s="7"/>
    </row>
    <row r="746">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c r="AA746" s="7"/>
    </row>
    <row r="747">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c r="AA747" s="7"/>
    </row>
    <row r="748">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c r="AA748" s="7"/>
    </row>
    <row r="749">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c r="AA749" s="7"/>
    </row>
    <row r="750">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c r="AA750" s="7"/>
    </row>
    <row r="75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c r="AA751" s="7"/>
    </row>
    <row r="752">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c r="AA752" s="7"/>
    </row>
    <row r="753">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c r="AA753" s="7"/>
    </row>
    <row r="754">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c r="AA754" s="7"/>
    </row>
    <row r="755">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c r="AA755" s="7"/>
    </row>
    <row r="756">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c r="AA756" s="7"/>
    </row>
    <row r="757">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c r="AA757" s="7"/>
    </row>
    <row r="758">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c r="AA758" s="7"/>
    </row>
    <row r="759">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c r="AA759" s="7"/>
    </row>
    <row r="760">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c r="AA760" s="7"/>
    </row>
    <row r="76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c r="AA761" s="7"/>
    </row>
    <row r="762">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c r="AA762" s="7"/>
    </row>
    <row r="763">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c r="AA763" s="7"/>
    </row>
    <row r="764">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c r="AA764" s="7"/>
    </row>
    <row r="765">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c r="AA765" s="7"/>
    </row>
    <row r="766">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c r="AA766" s="7"/>
    </row>
    <row r="767">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c r="AA767" s="7"/>
    </row>
    <row r="768">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c r="AA768" s="7"/>
    </row>
    <row r="769">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c r="AA769" s="7"/>
    </row>
    <row r="770">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c r="AA770" s="7"/>
    </row>
    <row r="77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c r="AA771" s="7"/>
    </row>
    <row r="772">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c r="AA772" s="7"/>
    </row>
    <row r="773">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c r="AA773" s="7"/>
    </row>
    <row r="774">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c r="AA774" s="7"/>
    </row>
    <row r="775">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c r="AA775" s="7"/>
    </row>
    <row r="776">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c r="AA776" s="7"/>
    </row>
    <row r="777">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c r="AA777" s="7"/>
    </row>
    <row r="778">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c r="AA778" s="7"/>
    </row>
    <row r="779">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c r="AA779" s="7"/>
    </row>
    <row r="780">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c r="AA780" s="7"/>
    </row>
    <row r="78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c r="AA781" s="7"/>
    </row>
    <row r="782">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c r="AA782" s="7"/>
    </row>
    <row r="783">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c r="AA783" s="7"/>
    </row>
    <row r="784">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c r="AA784" s="7"/>
    </row>
    <row r="785">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c r="AA785" s="7"/>
    </row>
    <row r="786">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c r="AA786" s="7"/>
    </row>
    <row r="787">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c r="AA787" s="7"/>
    </row>
    <row r="788">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c r="AA788" s="7"/>
    </row>
    <row r="789">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c r="AA789" s="7"/>
    </row>
    <row r="790">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c r="AA790" s="7"/>
    </row>
    <row r="79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c r="AA791" s="7"/>
    </row>
    <row r="792">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c r="AA792" s="7"/>
    </row>
    <row r="793">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c r="AA793" s="7"/>
    </row>
    <row r="794">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c r="AA794" s="7"/>
    </row>
    <row r="795">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c r="AA795" s="7"/>
    </row>
    <row r="796">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c r="AA796" s="7"/>
    </row>
    <row r="797">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c r="AA797" s="7"/>
    </row>
    <row r="798">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c r="AA798" s="7"/>
    </row>
    <row r="799">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c r="AA799" s="7"/>
    </row>
    <row r="800">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c r="AA800" s="7"/>
    </row>
    <row r="80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c r="AA801" s="7"/>
    </row>
    <row r="802">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c r="AA802" s="7"/>
    </row>
    <row r="803">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c r="AA803" s="7"/>
    </row>
    <row r="804">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c r="AA804" s="7"/>
    </row>
    <row r="805">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c r="AA805" s="7"/>
    </row>
    <row r="806">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c r="AA806" s="7"/>
    </row>
    <row r="807">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c r="AA807" s="7"/>
    </row>
    <row r="808">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c r="AA808" s="7"/>
    </row>
    <row r="809">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c r="AA809" s="7"/>
    </row>
    <row r="810">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c r="AA810" s="7"/>
    </row>
    <row r="81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c r="AA811" s="7"/>
    </row>
    <row r="812">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c r="AA812" s="7"/>
    </row>
    <row r="813">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c r="AA813" s="7"/>
    </row>
    <row r="814">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c r="AA814" s="7"/>
    </row>
    <row r="815">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c r="AA815" s="7"/>
    </row>
    <row r="816">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c r="AA816" s="7"/>
    </row>
    <row r="817">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c r="AA817" s="7"/>
    </row>
    <row r="818">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c r="AA818" s="7"/>
    </row>
    <row r="819">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c r="AA819" s="7"/>
    </row>
    <row r="820">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c r="AA820" s="7"/>
    </row>
    <row r="82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c r="AA821" s="7"/>
    </row>
    <row r="822">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c r="AA822" s="7"/>
    </row>
    <row r="823">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c r="AA823" s="7"/>
    </row>
    <row r="824">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c r="AA824" s="7"/>
    </row>
    <row r="825">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c r="AA825" s="7"/>
    </row>
    <row r="826">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c r="AA826" s="7"/>
    </row>
    <row r="827">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c r="AA827" s="7"/>
    </row>
    <row r="828">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c r="AA828" s="7"/>
    </row>
    <row r="829">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c r="AA829" s="7"/>
    </row>
    <row r="830">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c r="AA830" s="7"/>
    </row>
    <row r="83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c r="AA831" s="7"/>
    </row>
    <row r="832">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c r="AA832" s="7"/>
    </row>
    <row r="833">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c r="AA833" s="7"/>
    </row>
    <row r="834">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c r="AA834" s="7"/>
    </row>
    <row r="835">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c r="AA835" s="7"/>
    </row>
    <row r="836">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c r="AA836" s="7"/>
    </row>
    <row r="837">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c r="AA837" s="7"/>
    </row>
    <row r="838">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c r="AA838" s="7"/>
    </row>
    <row r="839">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c r="AA839" s="7"/>
    </row>
    <row r="840">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c r="AA840" s="7"/>
    </row>
    <row r="84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c r="AA841" s="7"/>
    </row>
    <row r="842">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c r="AA842" s="7"/>
    </row>
    <row r="843">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c r="AA843" s="7"/>
    </row>
    <row r="844">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c r="AA844" s="7"/>
    </row>
    <row r="845">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c r="AA845" s="7"/>
    </row>
    <row r="846">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c r="AA846" s="7"/>
    </row>
    <row r="847">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c r="AA847" s="7"/>
    </row>
    <row r="848">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c r="AA848" s="7"/>
    </row>
    <row r="849">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c r="AA849" s="7"/>
    </row>
    <row r="850">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c r="AA850" s="7"/>
    </row>
    <row r="85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c r="AA851" s="7"/>
    </row>
    <row r="852">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c r="AA852" s="7"/>
    </row>
    <row r="853">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c r="AA853" s="7"/>
    </row>
    <row r="854">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c r="AA854" s="7"/>
    </row>
    <row r="855">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c r="AA855" s="7"/>
    </row>
    <row r="856">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c r="AA856" s="7"/>
    </row>
    <row r="857">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c r="AA857" s="7"/>
    </row>
    <row r="858">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c r="AA858" s="7"/>
    </row>
    <row r="859">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c r="AA859" s="7"/>
    </row>
    <row r="860">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c r="AA860" s="7"/>
    </row>
    <row r="86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c r="AA861" s="7"/>
    </row>
    <row r="862">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c r="AA862" s="7"/>
    </row>
    <row r="863">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c r="AA863" s="7"/>
    </row>
    <row r="864">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c r="AA864" s="7"/>
    </row>
    <row r="865">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c r="AA865" s="7"/>
    </row>
    <row r="866">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c r="AA866" s="7"/>
    </row>
    <row r="867">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c r="AA867" s="7"/>
    </row>
    <row r="868">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c r="AA868" s="7"/>
    </row>
    <row r="869">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c r="AA869" s="7"/>
    </row>
    <row r="870">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c r="AA870" s="7"/>
    </row>
    <row r="87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c r="AA871" s="7"/>
    </row>
    <row r="872">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c r="AA872" s="7"/>
    </row>
    <row r="873">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c r="AA873" s="7"/>
    </row>
    <row r="874">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c r="AA874" s="7"/>
    </row>
    <row r="875">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c r="AA875" s="7"/>
    </row>
    <row r="876">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c r="AA876" s="7"/>
    </row>
    <row r="877">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c r="AA877" s="7"/>
    </row>
    <row r="878">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c r="AA878" s="7"/>
    </row>
    <row r="879">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c r="AA879" s="7"/>
    </row>
    <row r="880">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c r="AA880" s="7"/>
    </row>
    <row r="88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c r="AA881" s="7"/>
    </row>
    <row r="882">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c r="AA882" s="7"/>
    </row>
    <row r="883">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c r="AA883" s="7"/>
    </row>
    <row r="884">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c r="AA884" s="7"/>
    </row>
    <row r="885">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c r="AA885" s="7"/>
    </row>
    <row r="886">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c r="AA886" s="7"/>
    </row>
    <row r="887">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c r="AA887" s="7"/>
    </row>
    <row r="888">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c r="AA888" s="7"/>
    </row>
    <row r="889">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c r="AA889" s="7"/>
    </row>
    <row r="890">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c r="AA890" s="7"/>
    </row>
    <row r="89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c r="AA891" s="7"/>
    </row>
    <row r="892">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c r="AA892" s="7"/>
    </row>
    <row r="893">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c r="AA893" s="7"/>
    </row>
    <row r="894">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c r="AA894" s="7"/>
    </row>
    <row r="895">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c r="AA895" s="7"/>
    </row>
    <row r="896">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c r="AA896" s="7"/>
    </row>
    <row r="897">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c r="AA897" s="7"/>
    </row>
    <row r="898">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c r="AA898" s="7"/>
    </row>
    <row r="899">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c r="AA899" s="7"/>
    </row>
    <row r="900">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c r="AA900" s="7"/>
    </row>
    <row r="90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c r="AA901" s="7"/>
    </row>
    <row r="902">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c r="AA902" s="7"/>
    </row>
    <row r="903">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7"/>
    </row>
    <row r="904">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c r="AA904" s="7"/>
    </row>
    <row r="905">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c r="AA905" s="7"/>
    </row>
    <row r="906">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c r="AA906" s="7"/>
    </row>
    <row r="907">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c r="AA907" s="7"/>
    </row>
    <row r="908">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c r="AA908" s="7"/>
    </row>
    <row r="909">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c r="AA909" s="7"/>
    </row>
    <row r="910">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c r="AA910" s="7"/>
    </row>
    <row r="91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c r="AA911" s="7"/>
    </row>
    <row r="912">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c r="AA912" s="7"/>
    </row>
    <row r="913">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c r="AA913" s="7"/>
    </row>
    <row r="914">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c r="AA914" s="7"/>
    </row>
    <row r="915">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c r="AA915" s="7"/>
    </row>
    <row r="916">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c r="AA916" s="7"/>
    </row>
    <row r="917">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c r="AA917" s="7"/>
    </row>
    <row r="918">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c r="AA918" s="7"/>
    </row>
    <row r="919">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c r="AA919" s="7"/>
    </row>
    <row r="920">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c r="AA920" s="7"/>
    </row>
    <row r="92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7"/>
    </row>
    <row r="922">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c r="AA922" s="7"/>
    </row>
    <row r="923">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c r="AA923" s="7"/>
    </row>
    <row r="924">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c r="AA924" s="7"/>
    </row>
    <row r="925">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c r="AA925" s="7"/>
    </row>
    <row r="926">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c r="AA926" s="7"/>
    </row>
    <row r="927">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c r="AA927" s="7"/>
    </row>
    <row r="928">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c r="AA928" s="7"/>
    </row>
    <row r="929">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c r="AA929" s="7"/>
    </row>
    <row r="930">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c r="AA930" s="7"/>
    </row>
    <row r="93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c r="AA931" s="7"/>
    </row>
    <row r="932">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c r="AA932" s="7"/>
    </row>
    <row r="933">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c r="AA933" s="7"/>
    </row>
    <row r="934">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c r="AA934" s="7"/>
    </row>
    <row r="935">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c r="AA935" s="7"/>
    </row>
    <row r="936">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c r="AA936" s="7"/>
    </row>
    <row r="937">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c r="AA937" s="7"/>
    </row>
    <row r="938">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c r="AA938" s="7"/>
    </row>
    <row r="939">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c r="AA939" s="7"/>
    </row>
    <row r="940">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c r="AA940" s="7"/>
    </row>
    <row r="94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c r="AA941" s="7"/>
    </row>
    <row r="942">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c r="AA942" s="7"/>
    </row>
    <row r="943">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c r="AA943" s="7"/>
    </row>
    <row r="944">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c r="AA944" s="7"/>
    </row>
    <row r="945">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c r="AA945" s="7"/>
    </row>
    <row r="946">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c r="AA946" s="7"/>
    </row>
    <row r="947">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c r="AA947" s="7"/>
    </row>
    <row r="948">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c r="AA948" s="7"/>
    </row>
    <row r="949">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c r="AA949" s="7"/>
    </row>
    <row r="950">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c r="AA950" s="7"/>
    </row>
    <row r="95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c r="AA951" s="7"/>
    </row>
    <row r="952">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c r="AA952" s="7"/>
    </row>
    <row r="953">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c r="AA953" s="7"/>
    </row>
    <row r="954">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c r="AA954" s="7"/>
    </row>
    <row r="955">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c r="AA955" s="7"/>
    </row>
    <row r="956">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c r="AA956" s="7"/>
    </row>
    <row r="957">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c r="AA957" s="7"/>
    </row>
    <row r="958">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c r="AA958" s="7"/>
    </row>
    <row r="959">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c r="AA959" s="7"/>
    </row>
    <row r="960">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c r="AA960" s="7"/>
    </row>
    <row r="96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c r="AA961" s="7"/>
    </row>
    <row r="962">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c r="AA962" s="7"/>
    </row>
    <row r="963">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c r="AA963" s="7"/>
    </row>
    <row r="964">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c r="AA964" s="7"/>
    </row>
    <row r="965">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c r="AA965" s="7"/>
    </row>
    <row r="966">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c r="AA966" s="7"/>
    </row>
    <row r="967">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c r="AA967" s="7"/>
    </row>
    <row r="968">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c r="AA968" s="7"/>
    </row>
    <row r="969">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c r="AA969" s="7"/>
    </row>
    <row r="970">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c r="AA970" s="7"/>
    </row>
    <row r="97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c r="AA971" s="7"/>
    </row>
    <row r="972">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c r="AA972" s="7"/>
    </row>
    <row r="973">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c r="AA973" s="7"/>
    </row>
    <row r="974">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c r="AA974" s="7"/>
    </row>
    <row r="975">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c r="AA975" s="7"/>
    </row>
    <row r="976">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c r="AA976" s="7"/>
    </row>
    <row r="977">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c r="AA977" s="7"/>
    </row>
    <row r="978">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c r="AA978" s="7"/>
    </row>
    <row r="979">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c r="AA979" s="7"/>
    </row>
    <row r="980">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c r="AA980" s="7"/>
    </row>
    <row r="98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c r="AA981" s="7"/>
    </row>
    <row r="982">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c r="AA982" s="7"/>
    </row>
    <row r="983">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c r="AA983" s="7"/>
    </row>
    <row r="984">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c r="AA984" s="7"/>
    </row>
    <row r="985">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c r="AA985" s="7"/>
    </row>
    <row r="986">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c r="AA986" s="7"/>
    </row>
    <row r="987">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c r="AA987" s="7"/>
    </row>
    <row r="988">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c r="AA988" s="7"/>
    </row>
    <row r="989">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c r="AA989" s="7"/>
    </row>
    <row r="990">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c r="AA990" s="7"/>
    </row>
    <row r="99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c r="AA991" s="7"/>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3" t="s">
        <v>326</v>
      </c>
      <c r="C1" s="4"/>
      <c r="D1" s="4"/>
      <c r="E1" s="4"/>
      <c r="F1" s="4"/>
      <c r="G1" s="4"/>
      <c r="H1" s="4"/>
      <c r="I1" s="4"/>
      <c r="J1" s="5"/>
      <c r="K1" s="6" t="s">
        <v>2</v>
      </c>
      <c r="L1" s="4"/>
      <c r="M1" s="5"/>
      <c r="N1" s="7"/>
      <c r="O1" s="7"/>
      <c r="P1" s="7"/>
      <c r="Q1" s="7"/>
      <c r="R1" s="7"/>
      <c r="S1" s="7"/>
      <c r="T1" s="7"/>
      <c r="U1" s="7"/>
      <c r="V1" s="7"/>
      <c r="W1" s="7"/>
      <c r="X1" s="7"/>
      <c r="Y1" s="7"/>
      <c r="Z1" s="7"/>
      <c r="AA1" s="7"/>
    </row>
    <row r="2">
      <c r="A2" s="8"/>
      <c r="B2" s="8"/>
      <c r="C2" s="8"/>
      <c r="D2" s="8"/>
      <c r="E2" s="8"/>
      <c r="F2" s="8"/>
      <c r="G2" s="8"/>
      <c r="H2" s="8"/>
      <c r="I2" s="9" t="s">
        <v>4</v>
      </c>
      <c r="J2" s="8"/>
      <c r="K2" s="8"/>
      <c r="L2" s="8"/>
      <c r="M2" s="8"/>
      <c r="N2" s="7"/>
      <c r="O2" s="7"/>
      <c r="P2" s="7"/>
      <c r="Q2" s="7"/>
      <c r="R2" s="7"/>
      <c r="S2" s="7"/>
      <c r="T2" s="7"/>
      <c r="U2" s="7"/>
      <c r="V2" s="7"/>
      <c r="W2" s="7"/>
      <c r="X2" s="7"/>
      <c r="Y2" s="7"/>
      <c r="Z2" s="7"/>
      <c r="AA2" s="7"/>
    </row>
    <row r="3">
      <c r="A3" s="11" t="s">
        <v>5</v>
      </c>
      <c r="B3" s="12"/>
      <c r="C3" s="12"/>
      <c r="D3" s="12"/>
      <c r="E3" s="12"/>
      <c r="F3" s="12"/>
      <c r="G3" s="12"/>
      <c r="H3" s="12"/>
      <c r="I3" s="12"/>
      <c r="J3" s="12"/>
      <c r="K3" s="12"/>
      <c r="L3" s="12"/>
      <c r="M3" s="13"/>
      <c r="N3" s="7"/>
      <c r="O3" s="7"/>
      <c r="P3" s="7"/>
      <c r="Q3" s="7"/>
      <c r="R3" s="7"/>
      <c r="S3" s="7"/>
      <c r="T3" s="7"/>
      <c r="U3" s="7"/>
      <c r="V3" s="7"/>
      <c r="W3" s="7"/>
      <c r="X3" s="7"/>
      <c r="Y3" s="7"/>
      <c r="Z3" s="7"/>
      <c r="AA3" s="7"/>
    </row>
    <row r="4">
      <c r="A4" s="18" t="s">
        <v>327</v>
      </c>
      <c r="B4" s="12"/>
      <c r="C4" s="12"/>
      <c r="D4" s="12"/>
      <c r="E4" s="12"/>
      <c r="F4" s="12"/>
      <c r="G4" s="12"/>
      <c r="H4" s="12"/>
      <c r="I4" s="13"/>
      <c r="J4" s="22"/>
      <c r="K4" s="22"/>
      <c r="L4" s="22"/>
      <c r="M4" s="24"/>
      <c r="N4" s="7"/>
      <c r="O4" s="7"/>
      <c r="P4" s="7"/>
      <c r="Q4" s="7"/>
      <c r="R4" s="7"/>
      <c r="S4" s="7"/>
      <c r="T4" s="7"/>
      <c r="U4" s="7"/>
      <c r="V4" s="7"/>
      <c r="W4" s="7"/>
      <c r="X4" s="7"/>
      <c r="Y4" s="7"/>
      <c r="Z4" s="7"/>
      <c r="AA4" s="7"/>
    </row>
    <row r="5">
      <c r="A5" s="27"/>
      <c r="I5" s="15"/>
      <c r="J5" s="22"/>
      <c r="K5" s="22"/>
      <c r="L5" s="22"/>
      <c r="M5" s="24"/>
      <c r="N5" s="7"/>
      <c r="O5" s="7"/>
      <c r="P5" s="7"/>
      <c r="Q5" s="7"/>
      <c r="R5" s="7"/>
      <c r="S5" s="7"/>
      <c r="T5" s="7"/>
      <c r="U5" s="7"/>
      <c r="V5" s="7"/>
      <c r="W5" s="7"/>
      <c r="X5" s="7"/>
      <c r="Y5" s="7"/>
      <c r="Z5" s="7"/>
      <c r="AA5" s="7"/>
    </row>
    <row r="6">
      <c r="A6" s="14"/>
      <c r="M6" s="15"/>
      <c r="N6" s="7"/>
      <c r="O6" s="7"/>
      <c r="P6" s="7"/>
      <c r="Q6" s="7"/>
      <c r="R6" s="7"/>
      <c r="S6" s="7"/>
      <c r="T6" s="7"/>
      <c r="U6" s="7"/>
      <c r="V6" s="7"/>
      <c r="W6" s="7"/>
      <c r="X6" s="7"/>
      <c r="Y6" s="7"/>
      <c r="Z6" s="7"/>
      <c r="AA6" s="7"/>
    </row>
    <row r="7">
      <c r="A7" s="19"/>
      <c r="B7" s="21"/>
      <c r="C7" s="21"/>
      <c r="D7" s="21"/>
      <c r="E7" s="21"/>
      <c r="F7" s="21"/>
      <c r="G7" s="21"/>
      <c r="H7" s="21"/>
      <c r="I7" s="21"/>
      <c r="J7" s="21"/>
      <c r="K7" s="21"/>
      <c r="L7" s="21"/>
      <c r="M7" s="23"/>
      <c r="N7" s="7"/>
      <c r="O7" s="7"/>
      <c r="P7" s="7"/>
      <c r="Q7" s="7"/>
      <c r="R7" s="7"/>
      <c r="S7" s="7"/>
      <c r="T7" s="7"/>
      <c r="U7" s="7"/>
      <c r="V7" s="7"/>
      <c r="W7" s="7"/>
      <c r="X7" s="7"/>
      <c r="Y7" s="7"/>
      <c r="Z7" s="7"/>
      <c r="AA7" s="7"/>
    </row>
    <row r="8">
      <c r="A8" s="8"/>
      <c r="B8" s="8"/>
      <c r="C8" s="8"/>
      <c r="D8" s="8"/>
      <c r="E8" s="8"/>
      <c r="F8" s="8"/>
      <c r="G8" s="8"/>
      <c r="H8" s="8"/>
      <c r="I8" s="8"/>
      <c r="J8" s="8"/>
      <c r="K8" s="8"/>
      <c r="L8" s="8"/>
      <c r="M8" s="8"/>
      <c r="N8" s="7"/>
      <c r="O8" s="7"/>
      <c r="P8" s="7"/>
      <c r="Q8" s="7"/>
      <c r="R8" s="7"/>
      <c r="S8" s="7"/>
      <c r="T8" s="7"/>
      <c r="U8" s="7"/>
      <c r="V8" s="7"/>
      <c r="W8" s="7"/>
      <c r="X8" s="7"/>
      <c r="Y8" s="7"/>
      <c r="Z8" s="7"/>
      <c r="AA8" s="7"/>
    </row>
    <row r="9" ht="44.25" customHeight="1">
      <c r="A9" s="32" t="s">
        <v>30</v>
      </c>
      <c r="B9" s="4"/>
      <c r="C9" s="4"/>
      <c r="D9" s="4"/>
      <c r="E9" s="4"/>
      <c r="F9" s="4"/>
      <c r="G9" s="5"/>
      <c r="H9" s="33" t="s">
        <v>33</v>
      </c>
      <c r="I9" s="33" t="s">
        <v>34</v>
      </c>
      <c r="J9" s="34" t="s">
        <v>35</v>
      </c>
      <c r="K9" s="4"/>
      <c r="L9" s="4"/>
      <c r="M9" s="5"/>
      <c r="N9" s="7"/>
      <c r="O9" s="7"/>
      <c r="P9" s="7"/>
      <c r="Q9" s="7"/>
      <c r="R9" s="7"/>
      <c r="S9" s="7"/>
      <c r="T9" s="7"/>
      <c r="U9" s="7"/>
      <c r="V9" s="7"/>
      <c r="W9" s="7"/>
      <c r="X9" s="7"/>
      <c r="Y9" s="7"/>
      <c r="Z9" s="7"/>
      <c r="AA9" s="7"/>
    </row>
    <row r="10">
      <c r="A10" s="35" t="s">
        <v>36</v>
      </c>
      <c r="B10" s="36" t="s">
        <v>37</v>
      </c>
      <c r="C10" s="4"/>
      <c r="D10" s="4"/>
      <c r="E10" s="4"/>
      <c r="F10" s="4"/>
      <c r="G10" s="5"/>
      <c r="H10" s="37" t="b">
        <v>0</v>
      </c>
      <c r="I10" s="37" t="b">
        <v>0</v>
      </c>
      <c r="J10" s="38"/>
      <c r="K10" s="12"/>
      <c r="L10" s="12"/>
      <c r="M10" s="13"/>
      <c r="R10" s="7"/>
      <c r="S10" s="7"/>
      <c r="T10" s="7"/>
      <c r="U10" s="7"/>
      <c r="V10" s="7"/>
      <c r="W10" s="7"/>
      <c r="X10" s="7"/>
      <c r="Y10" s="7"/>
      <c r="Z10" s="7"/>
      <c r="AA10" s="7"/>
    </row>
    <row r="11">
      <c r="A11" s="41"/>
      <c r="B11" s="42" t="s">
        <v>330</v>
      </c>
      <c r="C11" s="21"/>
      <c r="D11" s="21"/>
      <c r="E11" s="21"/>
      <c r="F11" s="23"/>
      <c r="G11" s="44" t="b">
        <v>0</v>
      </c>
      <c r="H11" s="46"/>
      <c r="I11" s="46"/>
      <c r="J11" s="47"/>
      <c r="M11" s="15"/>
      <c r="R11" s="7"/>
      <c r="S11" s="7"/>
      <c r="T11" s="7"/>
      <c r="U11" s="7"/>
      <c r="V11" s="7"/>
      <c r="W11" s="7"/>
      <c r="X11" s="7"/>
      <c r="Y11" s="7"/>
      <c r="Z11" s="7"/>
      <c r="AA11" s="7"/>
    </row>
    <row r="12">
      <c r="A12" s="41"/>
      <c r="B12" s="42"/>
      <c r="C12" s="21"/>
      <c r="D12" s="21"/>
      <c r="E12" s="21"/>
      <c r="F12" s="23"/>
      <c r="G12" s="44" t="b">
        <v>0</v>
      </c>
      <c r="H12" s="46"/>
      <c r="I12" s="46"/>
      <c r="J12" s="47"/>
      <c r="M12" s="15"/>
      <c r="R12" s="7"/>
      <c r="S12" s="7"/>
      <c r="T12" s="7"/>
      <c r="U12" s="7"/>
      <c r="V12" s="7"/>
      <c r="W12" s="7"/>
      <c r="X12" s="7"/>
      <c r="Y12" s="7"/>
      <c r="Z12" s="7"/>
      <c r="AA12" s="7"/>
    </row>
    <row r="13">
      <c r="A13" s="41"/>
      <c r="B13" s="42"/>
      <c r="C13" s="21"/>
      <c r="D13" s="21"/>
      <c r="E13" s="21"/>
      <c r="F13" s="23"/>
      <c r="G13" s="44" t="b">
        <v>0</v>
      </c>
      <c r="H13" s="46"/>
      <c r="I13" s="46"/>
      <c r="J13" s="47"/>
      <c r="M13" s="15"/>
      <c r="R13" s="7"/>
      <c r="S13" s="7"/>
      <c r="T13" s="7"/>
      <c r="U13" s="7"/>
      <c r="V13" s="7"/>
      <c r="W13" s="7"/>
      <c r="X13" s="7"/>
      <c r="Y13" s="7"/>
      <c r="Z13" s="7"/>
      <c r="AA13" s="7"/>
    </row>
    <row r="14">
      <c r="A14" s="41"/>
      <c r="B14" s="51"/>
      <c r="C14" s="4"/>
      <c r="D14" s="4"/>
      <c r="E14" s="4"/>
      <c r="F14" s="5"/>
      <c r="G14" s="50" t="b">
        <v>0</v>
      </c>
      <c r="H14" s="46"/>
      <c r="I14" s="46"/>
      <c r="J14" s="47"/>
      <c r="M14" s="15"/>
      <c r="N14" s="7"/>
      <c r="O14" s="7"/>
      <c r="P14" s="7"/>
      <c r="Q14" s="7"/>
      <c r="R14" s="7"/>
      <c r="S14" s="7"/>
      <c r="T14" s="7"/>
      <c r="U14" s="7"/>
      <c r="V14" s="7"/>
      <c r="W14" s="7"/>
      <c r="X14" s="7"/>
      <c r="Y14" s="7"/>
      <c r="Z14" s="7"/>
      <c r="AA14" s="7"/>
    </row>
    <row r="15">
      <c r="A15" s="41"/>
      <c r="B15" s="51"/>
      <c r="C15" s="4"/>
      <c r="D15" s="4"/>
      <c r="E15" s="4"/>
      <c r="F15" s="5"/>
      <c r="G15" s="50" t="b">
        <v>0</v>
      </c>
      <c r="H15" s="52"/>
      <c r="I15" s="52"/>
      <c r="J15" s="53"/>
      <c r="K15" s="21"/>
      <c r="L15" s="21"/>
      <c r="M15" s="23"/>
      <c r="V15" s="7"/>
      <c r="W15" s="7"/>
      <c r="X15" s="7"/>
      <c r="Y15" s="7"/>
      <c r="Z15" s="7"/>
      <c r="AA15" s="7"/>
    </row>
    <row r="16">
      <c r="A16" s="54" t="s">
        <v>60</v>
      </c>
      <c r="B16" s="36" t="s">
        <v>37</v>
      </c>
      <c r="C16" s="4"/>
      <c r="D16" s="4"/>
      <c r="E16" s="4"/>
      <c r="F16" s="4"/>
      <c r="G16" s="5"/>
      <c r="H16" s="37" t="b">
        <v>0</v>
      </c>
      <c r="I16" s="37" t="b">
        <v>0</v>
      </c>
      <c r="J16" s="55"/>
      <c r="M16" s="15"/>
      <c r="V16" s="7"/>
      <c r="W16" s="7"/>
      <c r="X16" s="7"/>
      <c r="Y16" s="7"/>
      <c r="Z16" s="7"/>
      <c r="AA16" s="7"/>
    </row>
    <row r="17">
      <c r="A17" s="41" t="s">
        <v>43</v>
      </c>
      <c r="B17" s="42" t="s">
        <v>338</v>
      </c>
      <c r="C17" s="21"/>
      <c r="D17" s="21"/>
      <c r="E17" s="21"/>
      <c r="F17" s="23"/>
      <c r="G17" s="44" t="b">
        <v>0</v>
      </c>
      <c r="H17" s="46"/>
      <c r="I17" s="46"/>
      <c r="M17" s="15"/>
      <c r="V17" s="7"/>
      <c r="W17" s="7"/>
      <c r="X17" s="7"/>
      <c r="Y17" s="7"/>
      <c r="Z17" s="7"/>
      <c r="AA17" s="7"/>
    </row>
    <row r="18">
      <c r="A18" s="41" t="s">
        <v>47</v>
      </c>
      <c r="B18" s="42" t="s">
        <v>340</v>
      </c>
      <c r="C18" s="56"/>
      <c r="D18" s="56"/>
      <c r="E18" s="56"/>
      <c r="F18" s="57"/>
      <c r="G18" s="44" t="b">
        <v>0</v>
      </c>
      <c r="H18" s="46"/>
      <c r="I18" s="46"/>
      <c r="M18" s="15"/>
      <c r="V18" s="7"/>
      <c r="W18" s="7"/>
      <c r="X18" s="7"/>
      <c r="Y18" s="7"/>
      <c r="Z18" s="7"/>
      <c r="AA18" s="7"/>
    </row>
    <row r="19">
      <c r="A19" s="41" t="s">
        <v>49</v>
      </c>
      <c r="B19" s="42" t="s">
        <v>341</v>
      </c>
      <c r="C19" s="21"/>
      <c r="D19" s="21"/>
      <c r="E19" s="21"/>
      <c r="F19" s="23"/>
      <c r="G19" s="44" t="b">
        <v>0</v>
      </c>
      <c r="H19" s="46"/>
      <c r="I19" s="46"/>
      <c r="M19" s="15"/>
      <c r="N19" s="7"/>
      <c r="O19" s="7"/>
      <c r="P19" s="7"/>
      <c r="Q19" s="7"/>
      <c r="R19" s="7"/>
      <c r="S19" s="7"/>
      <c r="T19" s="7"/>
      <c r="U19" s="7"/>
      <c r="V19" s="7"/>
      <c r="W19" s="7"/>
      <c r="X19" s="7"/>
      <c r="Y19" s="7"/>
      <c r="Z19" s="7"/>
      <c r="AA19" s="7"/>
    </row>
    <row r="20">
      <c r="A20" s="41" t="s">
        <v>38</v>
      </c>
      <c r="B20" s="48" t="s">
        <v>342</v>
      </c>
      <c r="C20" s="4"/>
      <c r="D20" s="4"/>
      <c r="E20" s="4"/>
      <c r="F20" s="5"/>
      <c r="G20" s="50" t="b">
        <v>0</v>
      </c>
      <c r="H20" s="46"/>
      <c r="I20" s="46"/>
      <c r="M20" s="15"/>
      <c r="N20" s="7"/>
      <c r="O20" s="7"/>
      <c r="P20" s="7"/>
      <c r="Q20" s="7"/>
      <c r="R20" s="7"/>
      <c r="S20" s="7"/>
      <c r="T20" s="7"/>
      <c r="U20" s="7"/>
      <c r="V20" s="7"/>
      <c r="W20" s="7"/>
      <c r="X20" s="7"/>
      <c r="Y20" s="7"/>
      <c r="Z20" s="7"/>
      <c r="AA20" s="7"/>
    </row>
    <row r="21">
      <c r="A21" s="41" t="s">
        <v>47</v>
      </c>
      <c r="B21" s="48" t="s">
        <v>343</v>
      </c>
      <c r="C21" s="4"/>
      <c r="D21" s="4"/>
      <c r="E21" s="4"/>
      <c r="F21" s="5"/>
      <c r="G21" s="50" t="b">
        <v>0</v>
      </c>
      <c r="H21" s="52"/>
      <c r="I21" s="52"/>
      <c r="J21" s="21"/>
      <c r="K21" s="21"/>
      <c r="L21" s="21"/>
      <c r="M21" s="23"/>
      <c r="N21" s="7"/>
      <c r="O21" s="7"/>
      <c r="P21" s="7"/>
      <c r="Q21" s="7"/>
      <c r="R21" s="7"/>
      <c r="S21" s="7"/>
      <c r="T21" s="7"/>
      <c r="U21" s="7"/>
      <c r="V21" s="7"/>
      <c r="W21" s="7"/>
      <c r="X21" s="7"/>
      <c r="Y21" s="7"/>
      <c r="Z21" s="7"/>
      <c r="AA21" s="7"/>
    </row>
    <row r="22">
      <c r="A22" s="54" t="s">
        <v>344</v>
      </c>
      <c r="B22" s="36" t="s">
        <v>37</v>
      </c>
      <c r="C22" s="4"/>
      <c r="D22" s="4"/>
      <c r="E22" s="4"/>
      <c r="F22" s="4"/>
      <c r="G22" s="5"/>
      <c r="H22" s="37" t="b">
        <v>0</v>
      </c>
      <c r="I22" s="37" t="b">
        <v>0</v>
      </c>
      <c r="J22" s="55"/>
      <c r="M22" s="15"/>
      <c r="N22" s="7"/>
      <c r="W22" s="7"/>
      <c r="X22" s="7"/>
      <c r="Y22" s="7"/>
      <c r="Z22" s="7"/>
      <c r="AA22" s="7"/>
    </row>
    <row r="23">
      <c r="A23" s="41" t="s">
        <v>43</v>
      </c>
      <c r="B23" s="42" t="s">
        <v>345</v>
      </c>
      <c r="C23" s="21"/>
      <c r="D23" s="21"/>
      <c r="E23" s="21"/>
      <c r="F23" s="23"/>
      <c r="G23" s="44" t="b">
        <v>0</v>
      </c>
      <c r="H23" s="46"/>
      <c r="I23" s="46"/>
      <c r="M23" s="15"/>
      <c r="N23" s="7"/>
      <c r="W23" s="7"/>
      <c r="X23" s="7"/>
      <c r="Y23" s="7"/>
      <c r="Z23" s="7"/>
      <c r="AA23" s="7"/>
    </row>
    <row r="24">
      <c r="A24" s="41"/>
      <c r="B24" s="42"/>
      <c r="C24" s="21"/>
      <c r="D24" s="21"/>
      <c r="E24" s="21"/>
      <c r="F24" s="23"/>
      <c r="G24" s="44" t="b">
        <v>0</v>
      </c>
      <c r="H24" s="46"/>
      <c r="I24" s="46"/>
      <c r="M24" s="15"/>
      <c r="N24" s="7"/>
      <c r="W24" s="7"/>
      <c r="X24" s="7"/>
      <c r="Y24" s="7"/>
      <c r="Z24" s="7"/>
      <c r="AA24" s="7"/>
    </row>
    <row r="25">
      <c r="A25" s="41"/>
      <c r="B25" s="42"/>
      <c r="C25" s="21"/>
      <c r="D25" s="21"/>
      <c r="E25" s="21"/>
      <c r="F25" s="23"/>
      <c r="G25" s="44" t="b">
        <v>0</v>
      </c>
      <c r="H25" s="46"/>
      <c r="I25" s="46"/>
      <c r="M25" s="15"/>
      <c r="N25" s="7"/>
      <c r="W25" s="7"/>
      <c r="X25" s="7"/>
      <c r="Y25" s="7"/>
      <c r="Z25" s="7"/>
      <c r="AA25" s="7"/>
    </row>
    <row r="26">
      <c r="A26" s="41"/>
      <c r="B26" s="48"/>
      <c r="C26" s="4"/>
      <c r="D26" s="4"/>
      <c r="E26" s="4"/>
      <c r="F26" s="5"/>
      <c r="G26" s="50" t="b">
        <v>0</v>
      </c>
      <c r="H26" s="46"/>
      <c r="I26" s="46"/>
      <c r="M26" s="15"/>
      <c r="N26" s="7"/>
      <c r="O26" s="7"/>
      <c r="P26" s="7"/>
      <c r="Q26" s="7"/>
      <c r="R26" s="7"/>
      <c r="S26" s="7"/>
      <c r="T26" s="7"/>
      <c r="U26" s="7"/>
      <c r="V26" s="7"/>
      <c r="W26" s="7"/>
      <c r="X26" s="7"/>
      <c r="Y26" s="7"/>
      <c r="Z26" s="7"/>
      <c r="AA26" s="7"/>
    </row>
    <row r="27">
      <c r="A27" s="41" t="s">
        <v>47</v>
      </c>
      <c r="B27" s="48" t="s">
        <v>343</v>
      </c>
      <c r="C27" s="4"/>
      <c r="D27" s="4"/>
      <c r="E27" s="4"/>
      <c r="F27" s="5"/>
      <c r="G27" s="50" t="b">
        <v>0</v>
      </c>
      <c r="H27" s="52"/>
      <c r="I27" s="52"/>
      <c r="J27" s="21"/>
      <c r="K27" s="21"/>
      <c r="L27" s="21"/>
      <c r="M27" s="23"/>
      <c r="U27" s="7"/>
      <c r="V27" s="7"/>
      <c r="W27" s="7"/>
      <c r="X27" s="7"/>
      <c r="Y27" s="7"/>
      <c r="Z27" s="7"/>
      <c r="AA27" s="7"/>
    </row>
    <row r="28">
      <c r="A28" s="58" t="s">
        <v>82</v>
      </c>
      <c r="B28" s="36" t="s">
        <v>37</v>
      </c>
      <c r="C28" s="4"/>
      <c r="D28" s="4"/>
      <c r="E28" s="4"/>
      <c r="F28" s="4"/>
      <c r="G28" s="5"/>
      <c r="H28" s="37" t="b">
        <v>0</v>
      </c>
      <c r="I28" s="37" t="b">
        <v>0</v>
      </c>
      <c r="J28" s="59"/>
      <c r="K28" s="12"/>
      <c r="L28" s="12"/>
      <c r="M28" s="13"/>
      <c r="U28" s="7"/>
      <c r="V28" s="7"/>
      <c r="W28" s="7"/>
      <c r="X28" s="7"/>
      <c r="Y28" s="7"/>
      <c r="Z28" s="7"/>
      <c r="AA28" s="7"/>
    </row>
    <row r="29">
      <c r="A29" s="41" t="s">
        <v>351</v>
      </c>
      <c r="B29" s="42" t="s">
        <v>352</v>
      </c>
      <c r="C29" s="21"/>
      <c r="D29" s="21"/>
      <c r="E29" s="21"/>
      <c r="F29" s="23"/>
      <c r="G29" s="44" t="b">
        <v>0</v>
      </c>
      <c r="H29" s="46"/>
      <c r="I29" s="46"/>
      <c r="J29" s="47"/>
      <c r="M29" s="15"/>
      <c r="U29" s="7"/>
      <c r="V29" s="7"/>
      <c r="W29" s="7"/>
      <c r="X29" s="7"/>
      <c r="Y29" s="7"/>
      <c r="Z29" s="7"/>
      <c r="AA29" s="7"/>
    </row>
    <row r="30">
      <c r="A30" s="41"/>
      <c r="B30" s="42"/>
      <c r="C30" s="21"/>
      <c r="D30" s="21"/>
      <c r="E30" s="21"/>
      <c r="F30" s="23"/>
      <c r="G30" s="44" t="b">
        <v>0</v>
      </c>
      <c r="H30" s="46"/>
      <c r="I30" s="46"/>
      <c r="J30" s="47"/>
      <c r="M30" s="15"/>
      <c r="U30" s="7"/>
      <c r="V30" s="7"/>
      <c r="W30" s="7"/>
      <c r="X30" s="7"/>
      <c r="Y30" s="7"/>
      <c r="Z30" s="7"/>
      <c r="AA30" s="7"/>
    </row>
    <row r="31">
      <c r="A31" s="41"/>
      <c r="B31" s="42"/>
      <c r="C31" s="21"/>
      <c r="D31" s="21"/>
      <c r="E31" s="21"/>
      <c r="F31" s="23"/>
      <c r="G31" s="44" t="b">
        <v>0</v>
      </c>
      <c r="H31" s="46"/>
      <c r="I31" s="46"/>
      <c r="J31" s="47"/>
      <c r="M31" s="15"/>
      <c r="U31" s="7"/>
      <c r="V31" s="7"/>
      <c r="W31" s="7"/>
      <c r="X31" s="7"/>
      <c r="Y31" s="7"/>
      <c r="Z31" s="7"/>
      <c r="AA31" s="7"/>
    </row>
    <row r="32">
      <c r="A32" s="41"/>
      <c r="B32" s="51"/>
      <c r="C32" s="4"/>
      <c r="D32" s="4"/>
      <c r="E32" s="4"/>
      <c r="F32" s="5"/>
      <c r="G32" s="50" t="b">
        <v>0</v>
      </c>
      <c r="H32" s="46"/>
      <c r="I32" s="46"/>
      <c r="J32" s="47"/>
      <c r="M32" s="15"/>
      <c r="U32" s="7"/>
      <c r="V32" s="7"/>
      <c r="W32" s="7"/>
      <c r="X32" s="7"/>
      <c r="Y32" s="7"/>
      <c r="Z32" s="7"/>
      <c r="AA32" s="7"/>
    </row>
    <row r="33">
      <c r="A33" s="41" t="s">
        <v>47</v>
      </c>
      <c r="B33" s="48" t="s">
        <v>343</v>
      </c>
      <c r="C33" s="4"/>
      <c r="D33" s="4"/>
      <c r="E33" s="4"/>
      <c r="F33" s="5"/>
      <c r="G33" s="50" t="b">
        <v>0</v>
      </c>
      <c r="H33" s="52"/>
      <c r="I33" s="52"/>
      <c r="J33" s="53"/>
      <c r="K33" s="21"/>
      <c r="L33" s="21"/>
      <c r="M33" s="23"/>
      <c r="N33" s="7"/>
      <c r="O33" s="7"/>
      <c r="P33" s="7"/>
      <c r="Q33" s="7"/>
      <c r="R33" s="7"/>
      <c r="S33" s="7"/>
      <c r="T33" s="7"/>
      <c r="U33" s="7"/>
      <c r="V33" s="7"/>
      <c r="W33" s="7"/>
      <c r="X33" s="7"/>
      <c r="Y33" s="7"/>
      <c r="Z33" s="7"/>
      <c r="AA33" s="7"/>
    </row>
    <row r="34">
      <c r="A34" s="35" t="s">
        <v>89</v>
      </c>
      <c r="B34" s="36" t="s">
        <v>37</v>
      </c>
      <c r="C34" s="4"/>
      <c r="D34" s="4"/>
      <c r="E34" s="4"/>
      <c r="F34" s="4"/>
      <c r="G34" s="5"/>
      <c r="H34" s="37" t="b">
        <v>0</v>
      </c>
      <c r="I34" s="37" t="b">
        <v>0</v>
      </c>
      <c r="J34" s="59"/>
      <c r="K34" s="12"/>
      <c r="L34" s="12"/>
      <c r="M34" s="13"/>
      <c r="N34" s="7"/>
      <c r="W34" s="7"/>
      <c r="X34" s="7"/>
      <c r="Y34" s="7"/>
      <c r="Z34" s="7"/>
      <c r="AA34" s="7"/>
    </row>
    <row r="35">
      <c r="A35" s="41" t="s">
        <v>351</v>
      </c>
      <c r="B35" s="42" t="s">
        <v>359</v>
      </c>
      <c r="C35" s="21"/>
      <c r="D35" s="21"/>
      <c r="E35" s="21"/>
      <c r="F35" s="23"/>
      <c r="G35" s="44" t="b">
        <v>0</v>
      </c>
      <c r="H35" s="46"/>
      <c r="I35" s="46"/>
      <c r="J35" s="47"/>
      <c r="M35" s="15"/>
      <c r="N35" s="7"/>
      <c r="W35" s="7"/>
      <c r="X35" s="7"/>
      <c r="Y35" s="7"/>
      <c r="Z35" s="7"/>
      <c r="AA35" s="7"/>
    </row>
    <row r="36">
      <c r="A36" s="41" t="s">
        <v>47</v>
      </c>
      <c r="B36" s="42"/>
      <c r="C36" s="21"/>
      <c r="D36" s="21"/>
      <c r="E36" s="21"/>
      <c r="F36" s="23"/>
      <c r="G36" s="44" t="b">
        <v>0</v>
      </c>
      <c r="H36" s="46"/>
      <c r="I36" s="46"/>
      <c r="J36" s="47"/>
      <c r="M36" s="15"/>
      <c r="N36" s="7"/>
      <c r="W36" s="7"/>
      <c r="X36" s="7"/>
      <c r="Y36" s="7"/>
      <c r="Z36" s="7"/>
      <c r="AA36" s="7"/>
    </row>
    <row r="37">
      <c r="A37" s="41"/>
      <c r="B37" s="42"/>
      <c r="C37" s="21"/>
      <c r="D37" s="21"/>
      <c r="E37" s="21"/>
      <c r="F37" s="23"/>
      <c r="G37" s="44" t="b">
        <v>0</v>
      </c>
      <c r="H37" s="46"/>
      <c r="I37" s="46"/>
      <c r="J37" s="47"/>
      <c r="M37" s="15"/>
      <c r="N37" s="7"/>
      <c r="W37" s="7"/>
      <c r="X37" s="7"/>
      <c r="Y37" s="7"/>
      <c r="Z37" s="7"/>
      <c r="AA37" s="7"/>
    </row>
    <row r="38">
      <c r="A38" s="41"/>
      <c r="B38" s="48"/>
      <c r="C38" s="4"/>
      <c r="D38" s="4"/>
      <c r="E38" s="4"/>
      <c r="F38" s="5"/>
      <c r="G38" s="50" t="b">
        <v>0</v>
      </c>
      <c r="H38" s="46"/>
      <c r="I38" s="46"/>
      <c r="J38" s="47"/>
      <c r="M38" s="15"/>
      <c r="N38" s="7"/>
      <c r="O38" s="7"/>
      <c r="P38" s="7"/>
      <c r="Q38" s="7"/>
      <c r="R38" s="7"/>
      <c r="S38" s="7"/>
      <c r="T38" s="7"/>
      <c r="U38" s="7"/>
      <c r="V38" s="7"/>
      <c r="W38" s="7"/>
      <c r="X38" s="7"/>
      <c r="Y38" s="7"/>
      <c r="Z38" s="7"/>
      <c r="AA38" s="7"/>
    </row>
    <row r="39">
      <c r="A39" s="41" t="s">
        <v>47</v>
      </c>
      <c r="B39" s="48" t="s">
        <v>343</v>
      </c>
      <c r="C39" s="4"/>
      <c r="D39" s="4"/>
      <c r="E39" s="4"/>
      <c r="F39" s="5"/>
      <c r="G39" s="50" t="b">
        <v>0</v>
      </c>
      <c r="H39" s="52"/>
      <c r="I39" s="52"/>
      <c r="J39" s="53"/>
      <c r="K39" s="21"/>
      <c r="L39" s="21"/>
      <c r="M39" s="23"/>
      <c r="N39" s="7"/>
      <c r="O39" s="7"/>
      <c r="P39" s="7"/>
      <c r="Q39" s="7"/>
      <c r="R39" s="7"/>
      <c r="S39" s="7"/>
      <c r="T39" s="7"/>
      <c r="U39" s="7"/>
      <c r="V39" s="7"/>
      <c r="W39" s="7"/>
      <c r="X39" s="7"/>
      <c r="Y39" s="7"/>
      <c r="Z39" s="7"/>
      <c r="AA39" s="7"/>
    </row>
    <row r="40">
      <c r="A40" s="54" t="s">
        <v>100</v>
      </c>
      <c r="B40" s="36" t="s">
        <v>37</v>
      </c>
      <c r="C40" s="4"/>
      <c r="D40" s="4"/>
      <c r="E40" s="4"/>
      <c r="F40" s="4"/>
      <c r="G40" s="5"/>
      <c r="H40" s="37" t="b">
        <v>0</v>
      </c>
      <c r="I40" s="37" t="b">
        <v>0</v>
      </c>
      <c r="J40" s="62"/>
      <c r="K40" s="12"/>
      <c r="L40" s="12"/>
      <c r="M40" s="13"/>
      <c r="N40" s="7"/>
      <c r="O40" s="7"/>
      <c r="P40" s="7"/>
      <c r="Q40" s="7"/>
      <c r="R40" s="7"/>
      <c r="S40" s="7"/>
      <c r="T40" s="7"/>
      <c r="U40" s="7"/>
      <c r="V40" s="7"/>
      <c r="W40" s="7"/>
      <c r="X40" s="7"/>
      <c r="Y40" s="7"/>
      <c r="Z40" s="7"/>
      <c r="AA40" s="7"/>
    </row>
    <row r="41">
      <c r="A41" s="41" t="s">
        <v>43</v>
      </c>
      <c r="B41" s="42" t="s">
        <v>362</v>
      </c>
      <c r="C41" s="21"/>
      <c r="D41" s="21"/>
      <c r="E41" s="21"/>
      <c r="F41" s="23"/>
      <c r="G41" s="44" t="b">
        <v>0</v>
      </c>
      <c r="H41" s="46"/>
      <c r="I41" s="46"/>
      <c r="J41" s="47"/>
      <c r="M41" s="15"/>
      <c r="N41" s="7"/>
      <c r="O41" s="7"/>
      <c r="P41" s="7"/>
      <c r="Q41" s="7"/>
      <c r="R41" s="7"/>
      <c r="S41" s="7"/>
      <c r="T41" s="7"/>
      <c r="U41" s="7"/>
      <c r="V41" s="7"/>
      <c r="W41" s="7"/>
      <c r="X41" s="7"/>
      <c r="Y41" s="7"/>
      <c r="Z41" s="7"/>
      <c r="AA41" s="7"/>
    </row>
    <row r="42">
      <c r="A42" s="41"/>
      <c r="B42" s="42"/>
      <c r="C42" s="21"/>
      <c r="D42" s="21"/>
      <c r="E42" s="21"/>
      <c r="F42" s="23"/>
      <c r="G42" s="44" t="b">
        <v>0</v>
      </c>
      <c r="H42" s="46"/>
      <c r="I42" s="46"/>
      <c r="J42" s="47"/>
      <c r="M42" s="15"/>
      <c r="N42" s="7"/>
      <c r="O42" s="7"/>
      <c r="P42" s="7"/>
      <c r="Q42" s="7"/>
      <c r="R42" s="7"/>
      <c r="S42" s="7"/>
      <c r="T42" s="7"/>
      <c r="U42" s="7"/>
      <c r="V42" s="7"/>
      <c r="W42" s="7"/>
      <c r="X42" s="7"/>
      <c r="Y42" s="7"/>
      <c r="Z42" s="7"/>
      <c r="AA42" s="7"/>
    </row>
    <row r="43">
      <c r="A43" s="41"/>
      <c r="B43" s="42"/>
      <c r="C43" s="21"/>
      <c r="D43" s="21"/>
      <c r="E43" s="21"/>
      <c r="F43" s="23"/>
      <c r="G43" s="44" t="b">
        <v>0</v>
      </c>
      <c r="H43" s="46"/>
      <c r="I43" s="46"/>
      <c r="J43" s="47"/>
      <c r="M43" s="15"/>
      <c r="N43" s="7"/>
      <c r="O43" s="7"/>
      <c r="P43" s="7"/>
      <c r="Q43" s="7"/>
      <c r="R43" s="7"/>
      <c r="S43" s="7"/>
      <c r="T43" s="7"/>
      <c r="U43" s="7"/>
      <c r="V43" s="7"/>
      <c r="W43" s="7"/>
      <c r="X43" s="7"/>
      <c r="Y43" s="7"/>
      <c r="Z43" s="7"/>
      <c r="AA43" s="7"/>
    </row>
    <row r="44">
      <c r="A44" s="41"/>
      <c r="B44" s="42"/>
      <c r="C44" s="21"/>
      <c r="D44" s="21"/>
      <c r="E44" s="21"/>
      <c r="F44" s="23"/>
      <c r="G44" s="44" t="b">
        <v>0</v>
      </c>
      <c r="H44" s="46"/>
      <c r="I44" s="46"/>
      <c r="J44" s="47"/>
      <c r="M44" s="15"/>
      <c r="N44" s="7"/>
      <c r="W44" s="7"/>
      <c r="X44" s="7"/>
      <c r="Y44" s="7"/>
      <c r="Z44" s="7"/>
      <c r="AA44" s="7"/>
    </row>
    <row r="45">
      <c r="A45" s="41" t="s">
        <v>47</v>
      </c>
      <c r="B45" s="48" t="s">
        <v>343</v>
      </c>
      <c r="C45" s="4"/>
      <c r="D45" s="4"/>
      <c r="E45" s="4"/>
      <c r="F45" s="5"/>
      <c r="G45" s="44" t="b">
        <v>0</v>
      </c>
      <c r="H45" s="52"/>
      <c r="I45" s="52"/>
      <c r="J45" s="53"/>
      <c r="K45" s="21"/>
      <c r="L45" s="21"/>
      <c r="M45" s="23"/>
      <c r="N45" s="7"/>
      <c r="W45" s="7"/>
      <c r="X45" s="7"/>
      <c r="Y45" s="7"/>
      <c r="Z45" s="7"/>
      <c r="AA45" s="7"/>
    </row>
    <row r="46">
      <c r="A46" s="54" t="s">
        <v>365</v>
      </c>
      <c r="B46" s="36" t="s">
        <v>37</v>
      </c>
      <c r="C46" s="4"/>
      <c r="D46" s="4"/>
      <c r="E46" s="4"/>
      <c r="F46" s="4"/>
      <c r="G46" s="5"/>
      <c r="H46" s="37" t="b">
        <v>0</v>
      </c>
      <c r="I46" s="37" t="b">
        <v>0</v>
      </c>
      <c r="J46" s="62"/>
      <c r="K46" s="12"/>
      <c r="L46" s="12"/>
      <c r="M46" s="13"/>
      <c r="N46" s="7"/>
      <c r="O46" s="7"/>
      <c r="P46" s="7"/>
      <c r="Q46" s="7"/>
      <c r="R46" s="7"/>
      <c r="S46" s="7"/>
      <c r="T46" s="7"/>
      <c r="U46" s="7"/>
      <c r="V46" s="7"/>
      <c r="W46" s="7"/>
      <c r="X46" s="7"/>
      <c r="Y46" s="7"/>
      <c r="Z46" s="7"/>
      <c r="AA46" s="7"/>
    </row>
    <row r="47">
      <c r="A47" s="41" t="s">
        <v>43</v>
      </c>
      <c r="B47" s="42" t="s">
        <v>367</v>
      </c>
      <c r="C47" s="21"/>
      <c r="D47" s="21"/>
      <c r="E47" s="21"/>
      <c r="F47" s="23"/>
      <c r="G47" s="44" t="b">
        <v>0</v>
      </c>
      <c r="H47" s="46"/>
      <c r="I47" s="46"/>
      <c r="J47" s="47"/>
      <c r="M47" s="15"/>
      <c r="N47" s="7"/>
      <c r="O47" s="7"/>
      <c r="P47" s="7"/>
      <c r="Q47" s="7"/>
      <c r="R47" s="7"/>
      <c r="S47" s="7"/>
      <c r="T47" s="7"/>
      <c r="U47" s="7"/>
      <c r="V47" s="7"/>
      <c r="W47" s="7"/>
      <c r="X47" s="7"/>
      <c r="Y47" s="7"/>
      <c r="Z47" s="7"/>
      <c r="AA47" s="7"/>
    </row>
    <row r="48">
      <c r="A48" s="41"/>
      <c r="B48" s="42"/>
      <c r="C48" s="21"/>
      <c r="D48" s="21"/>
      <c r="E48" s="21"/>
      <c r="F48" s="23"/>
      <c r="G48" s="44" t="b">
        <v>0</v>
      </c>
      <c r="H48" s="46"/>
      <c r="I48" s="46"/>
      <c r="J48" s="47"/>
      <c r="M48" s="15"/>
      <c r="N48" s="7"/>
      <c r="O48" s="7"/>
      <c r="P48" s="7"/>
      <c r="Q48" s="7"/>
      <c r="R48" s="7"/>
      <c r="S48" s="7"/>
      <c r="T48" s="7"/>
      <c r="U48" s="7"/>
      <c r="V48" s="7"/>
      <c r="W48" s="7"/>
      <c r="X48" s="7"/>
      <c r="Y48" s="7"/>
      <c r="Z48" s="7"/>
      <c r="AA48" s="7"/>
    </row>
    <row r="49">
      <c r="A49" s="41"/>
      <c r="B49" s="42"/>
      <c r="C49" s="21"/>
      <c r="D49" s="21"/>
      <c r="E49" s="21"/>
      <c r="F49" s="23"/>
      <c r="G49" s="44" t="b">
        <v>0</v>
      </c>
      <c r="H49" s="46"/>
      <c r="I49" s="46"/>
      <c r="J49" s="47"/>
      <c r="M49" s="15"/>
      <c r="N49" s="7"/>
      <c r="O49" s="7"/>
      <c r="P49" s="7"/>
      <c r="Q49" s="7"/>
      <c r="R49" s="7"/>
      <c r="S49" s="7"/>
      <c r="T49" s="7"/>
      <c r="U49" s="7"/>
      <c r="V49" s="7"/>
      <c r="W49" s="7"/>
      <c r="X49" s="7"/>
      <c r="Y49" s="7"/>
      <c r="Z49" s="7"/>
      <c r="AA49" s="7"/>
    </row>
    <row r="50">
      <c r="A50" s="41"/>
      <c r="B50" s="63"/>
      <c r="C50" s="21"/>
      <c r="D50" s="21"/>
      <c r="E50" s="21"/>
      <c r="F50" s="23"/>
      <c r="G50" s="44" t="b">
        <v>0</v>
      </c>
      <c r="H50" s="46"/>
      <c r="I50" s="46"/>
      <c r="J50" s="47"/>
      <c r="M50" s="15"/>
      <c r="N50" s="7"/>
      <c r="O50" s="7"/>
      <c r="P50" s="7"/>
      <c r="Q50" s="7"/>
      <c r="R50" s="7"/>
      <c r="S50" s="7"/>
      <c r="T50" s="7"/>
      <c r="U50" s="7"/>
      <c r="V50" s="7"/>
      <c r="W50" s="7"/>
      <c r="X50" s="7"/>
      <c r="Y50" s="7"/>
      <c r="Z50" s="7"/>
      <c r="AA50" s="7"/>
    </row>
    <row r="51">
      <c r="A51" s="41" t="s">
        <v>47</v>
      </c>
      <c r="B51" s="48" t="s">
        <v>343</v>
      </c>
      <c r="C51" s="4"/>
      <c r="D51" s="4"/>
      <c r="E51" s="4"/>
      <c r="F51" s="5"/>
      <c r="G51" s="44" t="b">
        <v>0</v>
      </c>
      <c r="H51" s="52"/>
      <c r="I51" s="52"/>
      <c r="J51" s="53"/>
      <c r="K51" s="21"/>
      <c r="L51" s="21"/>
      <c r="M51" s="23"/>
      <c r="N51" s="7"/>
      <c r="O51" s="7"/>
      <c r="P51" s="7"/>
      <c r="Q51" s="7"/>
      <c r="R51" s="7"/>
      <c r="S51" s="7"/>
      <c r="T51" s="7"/>
      <c r="U51" s="7"/>
      <c r="V51" s="7"/>
      <c r="W51" s="7"/>
      <c r="X51" s="7"/>
      <c r="Y51" s="7"/>
      <c r="Z51" s="7"/>
      <c r="AA51" s="7"/>
    </row>
    <row r="52">
      <c r="A52" s="64" t="s">
        <v>123</v>
      </c>
      <c r="B52" s="4"/>
      <c r="C52" s="4"/>
      <c r="D52" s="4"/>
      <c r="E52" s="4"/>
      <c r="F52" s="4"/>
      <c r="G52" s="4"/>
      <c r="H52" s="4"/>
      <c r="I52" s="4"/>
      <c r="J52" s="4"/>
      <c r="K52" s="4"/>
      <c r="L52" s="4"/>
      <c r="M52" s="5"/>
      <c r="N52" s="7"/>
      <c r="O52" s="7"/>
      <c r="P52" s="7"/>
      <c r="Q52" s="7"/>
      <c r="R52" s="7"/>
      <c r="S52" s="7"/>
      <c r="T52" s="7"/>
      <c r="U52" s="7"/>
      <c r="V52" s="7"/>
      <c r="W52" s="7"/>
      <c r="X52" s="7"/>
      <c r="Y52" s="7"/>
      <c r="Z52" s="7"/>
      <c r="AA52" s="7"/>
    </row>
    <row r="53">
      <c r="A53" s="35" t="s">
        <v>372</v>
      </c>
      <c r="B53" s="36" t="s">
        <v>37</v>
      </c>
      <c r="C53" s="4"/>
      <c r="D53" s="4"/>
      <c r="E53" s="4"/>
      <c r="F53" s="4"/>
      <c r="G53" s="5"/>
      <c r="H53" s="37" t="b">
        <v>0</v>
      </c>
      <c r="I53" s="37" t="b">
        <v>0</v>
      </c>
      <c r="J53" s="62"/>
      <c r="K53" s="12"/>
      <c r="L53" s="12"/>
      <c r="M53" s="13"/>
      <c r="N53" s="7"/>
      <c r="O53" s="7"/>
      <c r="P53" s="7"/>
      <c r="Q53" s="7"/>
      <c r="R53" s="7"/>
      <c r="S53" s="7"/>
      <c r="T53" s="7"/>
      <c r="U53" s="7"/>
      <c r="V53" s="7"/>
      <c r="W53" s="7"/>
      <c r="X53" s="7"/>
      <c r="Y53" s="7"/>
      <c r="Z53" s="7"/>
      <c r="AA53" s="7"/>
    </row>
    <row r="54">
      <c r="A54" s="41"/>
      <c r="B54" s="42" t="s">
        <v>374</v>
      </c>
      <c r="C54" s="21"/>
      <c r="D54" s="21"/>
      <c r="E54" s="21"/>
      <c r="F54" s="23"/>
      <c r="G54" s="44" t="b">
        <v>0</v>
      </c>
      <c r="H54" s="46"/>
      <c r="I54" s="46"/>
      <c r="J54" s="47"/>
      <c r="M54" s="15"/>
      <c r="N54" s="7"/>
      <c r="O54" s="7"/>
      <c r="P54" s="7"/>
      <c r="Q54" s="7"/>
      <c r="R54" s="7"/>
      <c r="S54" s="7"/>
      <c r="T54" s="7"/>
      <c r="U54" s="7"/>
      <c r="V54" s="7"/>
      <c r="W54" s="7"/>
      <c r="X54" s="7"/>
      <c r="Y54" s="7"/>
      <c r="Z54" s="7"/>
      <c r="AA54" s="7"/>
    </row>
    <row r="55">
      <c r="A55" s="41"/>
      <c r="B55" s="42"/>
      <c r="C55" s="21"/>
      <c r="D55" s="21"/>
      <c r="E55" s="21"/>
      <c r="F55" s="23"/>
      <c r="G55" s="44" t="b">
        <v>0</v>
      </c>
      <c r="H55" s="46"/>
      <c r="I55" s="46"/>
      <c r="J55" s="47"/>
      <c r="M55" s="15"/>
      <c r="N55" s="7"/>
      <c r="O55" s="7"/>
      <c r="P55" s="7"/>
      <c r="Q55" s="7"/>
      <c r="R55" s="7"/>
      <c r="S55" s="7"/>
      <c r="T55" s="7"/>
      <c r="U55" s="7"/>
      <c r="V55" s="7"/>
      <c r="W55" s="7"/>
      <c r="X55" s="7"/>
      <c r="Y55" s="7"/>
      <c r="Z55" s="7"/>
      <c r="AA55" s="7"/>
    </row>
    <row r="56">
      <c r="A56" s="41"/>
      <c r="B56" s="42"/>
      <c r="C56" s="21"/>
      <c r="D56" s="21"/>
      <c r="E56" s="21"/>
      <c r="F56" s="23"/>
      <c r="G56" s="44" t="b">
        <v>0</v>
      </c>
      <c r="H56" s="46"/>
      <c r="I56" s="46"/>
      <c r="J56" s="47"/>
      <c r="M56" s="15"/>
      <c r="N56" s="7"/>
      <c r="O56" s="7"/>
      <c r="P56" s="7"/>
      <c r="Q56" s="7"/>
      <c r="R56" s="7"/>
      <c r="S56" s="7"/>
      <c r="T56" s="7"/>
      <c r="U56" s="7"/>
      <c r="V56" s="7"/>
      <c r="W56" s="7"/>
      <c r="X56" s="7"/>
      <c r="Y56" s="7"/>
      <c r="Z56" s="7"/>
      <c r="AA56" s="7"/>
    </row>
    <row r="57">
      <c r="A57" s="41"/>
      <c r="B57" s="63"/>
      <c r="C57" s="21"/>
      <c r="D57" s="21"/>
      <c r="E57" s="21"/>
      <c r="F57" s="23"/>
      <c r="G57" s="44" t="b">
        <v>0</v>
      </c>
      <c r="H57" s="46"/>
      <c r="I57" s="46"/>
      <c r="J57" s="47"/>
      <c r="M57" s="15"/>
      <c r="N57" s="7"/>
      <c r="O57" s="7"/>
      <c r="P57" s="7"/>
      <c r="Q57" s="7"/>
      <c r="R57" s="7"/>
      <c r="S57" s="7"/>
      <c r="T57" s="7"/>
      <c r="U57" s="7"/>
      <c r="V57" s="7"/>
      <c r="W57" s="7"/>
      <c r="X57" s="7"/>
      <c r="Y57" s="7"/>
      <c r="Z57" s="7"/>
      <c r="AA57" s="7"/>
    </row>
    <row r="58">
      <c r="A58" s="41"/>
      <c r="B58" s="63"/>
      <c r="C58" s="21"/>
      <c r="D58" s="21"/>
      <c r="E58" s="21"/>
      <c r="F58" s="23"/>
      <c r="G58" s="44" t="b">
        <v>0</v>
      </c>
      <c r="H58" s="52"/>
      <c r="I58" s="52"/>
      <c r="J58" s="53"/>
      <c r="K58" s="21"/>
      <c r="L58" s="21"/>
      <c r="M58" s="23"/>
      <c r="N58" s="7"/>
      <c r="O58" s="7"/>
      <c r="P58" s="7"/>
      <c r="Q58" s="7"/>
      <c r="R58" s="7"/>
      <c r="S58" s="7"/>
      <c r="T58" s="7"/>
      <c r="U58" s="7"/>
      <c r="V58" s="7"/>
      <c r="W58" s="7"/>
      <c r="X58" s="7"/>
      <c r="Y58" s="7"/>
      <c r="Z58" s="7"/>
      <c r="AA58" s="7"/>
    </row>
    <row r="59">
      <c r="A59" s="65" t="s">
        <v>140</v>
      </c>
      <c r="B59" s="4"/>
      <c r="C59" s="4"/>
      <c r="D59" s="4"/>
      <c r="E59" s="4"/>
      <c r="F59" s="4"/>
      <c r="G59" s="4"/>
      <c r="H59" s="4"/>
      <c r="I59" s="4"/>
      <c r="J59" s="4"/>
      <c r="K59" s="4"/>
      <c r="L59" s="4"/>
      <c r="M59" s="5"/>
      <c r="N59" s="7"/>
      <c r="W59" s="7"/>
      <c r="X59" s="7"/>
      <c r="Y59" s="7"/>
      <c r="Z59" s="7"/>
      <c r="AA59" s="7"/>
    </row>
    <row r="60">
      <c r="A60" s="66"/>
      <c r="B60" s="67"/>
      <c r="C60" s="67"/>
      <c r="D60" s="67"/>
      <c r="E60" s="67"/>
      <c r="F60" s="67"/>
      <c r="G60" s="68"/>
      <c r="H60" s="68"/>
      <c r="I60" s="68"/>
      <c r="J60" s="69"/>
      <c r="K60" s="69"/>
      <c r="L60" s="69"/>
      <c r="M60" s="69"/>
      <c r="N60" s="7"/>
      <c r="O60" s="7"/>
      <c r="P60" s="7"/>
      <c r="Q60" s="7"/>
      <c r="R60" s="7"/>
      <c r="S60" s="7"/>
      <c r="T60" s="7"/>
      <c r="U60" s="7"/>
      <c r="V60" s="7"/>
      <c r="W60" s="7"/>
      <c r="X60" s="7"/>
      <c r="Y60" s="7"/>
      <c r="Z60" s="7"/>
      <c r="AA60" s="7"/>
    </row>
    <row r="61">
      <c r="A61" s="70" t="s">
        <v>144</v>
      </c>
      <c r="B61" s="12"/>
      <c r="C61" s="12"/>
      <c r="D61" s="12"/>
      <c r="E61" s="12"/>
      <c r="F61" s="12"/>
      <c r="G61" s="12"/>
      <c r="H61" s="12"/>
      <c r="I61" s="12"/>
      <c r="J61" s="12"/>
      <c r="K61" s="12"/>
      <c r="L61" s="12"/>
      <c r="M61" s="13"/>
      <c r="N61" s="7"/>
      <c r="O61" s="7"/>
      <c r="P61" s="7"/>
      <c r="Q61" s="7"/>
      <c r="R61" s="7"/>
      <c r="S61" s="7"/>
      <c r="T61" s="7"/>
      <c r="U61" s="7"/>
      <c r="V61" s="7"/>
      <c r="W61" s="7"/>
      <c r="X61" s="7"/>
      <c r="Y61" s="7"/>
      <c r="Z61" s="7"/>
      <c r="AA61" s="7"/>
    </row>
    <row r="62">
      <c r="A62" s="71"/>
      <c r="M62" s="15"/>
      <c r="N62" s="7"/>
      <c r="O62" s="7"/>
      <c r="P62" s="7"/>
      <c r="Q62" s="7"/>
      <c r="R62" s="7"/>
      <c r="S62" s="7"/>
      <c r="T62" s="7"/>
      <c r="U62" s="7"/>
      <c r="V62" s="7"/>
      <c r="W62" s="7"/>
      <c r="X62" s="7"/>
      <c r="Y62" s="7"/>
      <c r="Z62" s="7"/>
      <c r="AA62" s="7"/>
    </row>
    <row r="63">
      <c r="A63" s="47"/>
      <c r="M63" s="15"/>
      <c r="N63" s="7"/>
      <c r="O63" s="7"/>
      <c r="P63" s="7"/>
      <c r="Q63" s="7"/>
      <c r="R63" s="7"/>
      <c r="S63" s="7"/>
      <c r="T63" s="7"/>
      <c r="U63" s="7"/>
      <c r="V63" s="7"/>
      <c r="W63" s="7"/>
      <c r="X63" s="7"/>
      <c r="Y63" s="7"/>
      <c r="Z63" s="7"/>
      <c r="AA63" s="7"/>
    </row>
    <row r="64">
      <c r="A64" s="71"/>
      <c r="M64" s="15"/>
      <c r="N64" s="7"/>
      <c r="O64" s="7"/>
      <c r="P64" s="7"/>
      <c r="Q64" s="7"/>
      <c r="R64" s="7"/>
      <c r="S64" s="7"/>
      <c r="T64" s="7"/>
      <c r="U64" s="7"/>
      <c r="V64" s="7"/>
      <c r="W64" s="7"/>
      <c r="X64" s="7"/>
      <c r="Y64" s="7"/>
      <c r="Z64" s="7"/>
      <c r="AA64" s="7"/>
    </row>
    <row r="65">
      <c r="A65" s="47"/>
      <c r="M65" s="15"/>
      <c r="N65" s="7"/>
      <c r="O65" s="7"/>
      <c r="P65" s="7"/>
      <c r="Q65" s="7"/>
      <c r="R65" s="7"/>
      <c r="S65" s="7"/>
      <c r="T65" s="7"/>
      <c r="U65" s="7"/>
      <c r="V65" s="7"/>
      <c r="W65" s="7"/>
      <c r="X65" s="7"/>
      <c r="Y65" s="7"/>
      <c r="Z65" s="7"/>
      <c r="AA65" s="7"/>
    </row>
    <row r="66">
      <c r="A66" s="71"/>
      <c r="M66" s="15"/>
      <c r="N66" s="7"/>
      <c r="O66" s="7"/>
      <c r="P66" s="7"/>
      <c r="Q66" s="7"/>
      <c r="R66" s="7"/>
      <c r="S66" s="7"/>
      <c r="T66" s="7"/>
      <c r="U66" s="7"/>
      <c r="V66" s="7"/>
      <c r="W66" s="7"/>
      <c r="X66" s="7"/>
      <c r="Y66" s="7"/>
      <c r="Z66" s="7"/>
      <c r="AA66" s="7"/>
    </row>
    <row r="67">
      <c r="A67" s="47"/>
      <c r="M67" s="15"/>
      <c r="N67" s="7"/>
      <c r="O67" s="7"/>
      <c r="P67" s="7"/>
      <c r="Q67" s="7"/>
      <c r="R67" s="7"/>
      <c r="S67" s="7"/>
      <c r="T67" s="7"/>
      <c r="U67" s="7"/>
      <c r="V67" s="7"/>
      <c r="W67" s="7"/>
      <c r="X67" s="7"/>
      <c r="Y67" s="7"/>
      <c r="Z67" s="7"/>
      <c r="AA67" s="7"/>
    </row>
    <row r="68">
      <c r="A68" s="72"/>
      <c r="B68" s="69"/>
      <c r="C68" s="69"/>
      <c r="D68" s="69"/>
      <c r="E68" s="69"/>
      <c r="F68" s="69"/>
      <c r="G68" s="68"/>
      <c r="H68" s="68"/>
      <c r="I68" s="68"/>
      <c r="J68" s="69"/>
      <c r="K68" s="69"/>
      <c r="L68" s="69"/>
      <c r="M68" s="69"/>
      <c r="N68" s="7"/>
      <c r="O68" s="7"/>
      <c r="P68" s="7"/>
      <c r="Q68" s="7"/>
      <c r="R68" s="7"/>
      <c r="S68" s="7"/>
      <c r="T68" s="7"/>
      <c r="U68" s="7"/>
      <c r="V68" s="7"/>
      <c r="W68" s="7"/>
      <c r="X68" s="7"/>
      <c r="Y68" s="7"/>
      <c r="Z68" s="7"/>
      <c r="AA68" s="7"/>
    </row>
    <row r="69">
      <c r="A69" s="73" t="s">
        <v>147</v>
      </c>
      <c r="B69" s="12"/>
      <c r="C69" s="12"/>
      <c r="D69" s="12"/>
      <c r="E69" s="12"/>
      <c r="F69" s="12"/>
      <c r="G69" s="12"/>
      <c r="H69" s="12"/>
      <c r="I69" s="12"/>
      <c r="J69" s="12"/>
      <c r="K69" s="12"/>
      <c r="L69" s="12"/>
      <c r="M69" s="13"/>
      <c r="N69" s="7"/>
      <c r="O69" s="7"/>
      <c r="P69" s="7"/>
      <c r="Q69" s="7"/>
      <c r="R69" s="7"/>
      <c r="S69" s="7"/>
      <c r="T69" s="7"/>
      <c r="U69" s="7"/>
      <c r="V69" s="7"/>
      <c r="W69" s="7"/>
      <c r="X69" s="7"/>
      <c r="Y69" s="7"/>
      <c r="Z69" s="7"/>
      <c r="AA69" s="7"/>
    </row>
    <row r="70">
      <c r="A70" s="74" t="s">
        <v>385</v>
      </c>
      <c r="F70" s="75"/>
      <c r="G70" s="75"/>
      <c r="H70" s="75"/>
      <c r="I70" s="75"/>
      <c r="J70" s="75"/>
      <c r="K70" s="75"/>
      <c r="L70" s="75"/>
      <c r="M70" s="76"/>
      <c r="N70" s="7"/>
      <c r="O70" s="7"/>
      <c r="P70" s="7"/>
      <c r="Q70" s="7"/>
      <c r="R70" s="7"/>
      <c r="S70" s="7"/>
      <c r="T70" s="7"/>
      <c r="U70" s="7"/>
      <c r="V70" s="7"/>
      <c r="W70" s="7"/>
      <c r="X70" s="7"/>
      <c r="Y70" s="7"/>
      <c r="Z70" s="7"/>
      <c r="AA70" s="7"/>
    </row>
    <row r="71">
      <c r="A71" s="74" t="s">
        <v>386</v>
      </c>
      <c r="E71" s="75"/>
      <c r="F71" s="75"/>
      <c r="G71" s="75"/>
      <c r="H71" s="75"/>
      <c r="I71" s="75"/>
      <c r="J71" s="75"/>
      <c r="K71" s="75"/>
      <c r="L71" s="75"/>
      <c r="M71" s="76"/>
      <c r="N71" s="7"/>
      <c r="O71" s="7"/>
      <c r="P71" s="7"/>
      <c r="Q71" s="7"/>
      <c r="R71" s="7"/>
      <c r="S71" s="7"/>
      <c r="T71" s="7"/>
      <c r="U71" s="7"/>
      <c r="V71" s="7"/>
      <c r="W71" s="7"/>
      <c r="X71" s="7"/>
      <c r="Y71" s="7"/>
      <c r="Z71" s="7"/>
      <c r="AA71" s="7"/>
    </row>
    <row r="72">
      <c r="A72" s="74"/>
      <c r="E72" s="75"/>
      <c r="F72" s="75"/>
      <c r="G72" s="75"/>
      <c r="H72" s="75"/>
      <c r="I72" s="75"/>
      <c r="J72" s="75"/>
      <c r="K72" s="75"/>
      <c r="L72" s="75"/>
      <c r="M72" s="76"/>
      <c r="N72" s="7"/>
      <c r="O72" s="7"/>
      <c r="P72" s="7"/>
      <c r="Q72" s="7"/>
      <c r="R72" s="7"/>
      <c r="S72" s="7"/>
      <c r="T72" s="7"/>
      <c r="U72" s="7"/>
      <c r="V72" s="7"/>
      <c r="W72" s="7"/>
      <c r="X72" s="7"/>
      <c r="Y72" s="7"/>
      <c r="Z72" s="7"/>
      <c r="AA72" s="7"/>
    </row>
    <row r="73">
      <c r="A73" s="74"/>
      <c r="E73" s="75"/>
      <c r="F73" s="75"/>
      <c r="G73" s="75"/>
      <c r="H73" s="75"/>
      <c r="I73" s="75"/>
      <c r="J73" s="75"/>
      <c r="K73" s="75"/>
      <c r="L73" s="75"/>
      <c r="M73" s="76"/>
      <c r="N73" s="7"/>
      <c r="O73" s="7"/>
      <c r="P73" s="7"/>
      <c r="Q73" s="7"/>
      <c r="R73" s="7"/>
      <c r="S73" s="7"/>
      <c r="T73" s="7"/>
      <c r="U73" s="7"/>
      <c r="V73" s="7"/>
      <c r="W73" s="7"/>
      <c r="X73" s="7"/>
      <c r="Y73" s="7"/>
      <c r="Z73" s="7"/>
      <c r="AA73" s="7"/>
    </row>
    <row r="74">
      <c r="A74" s="74"/>
      <c r="D74" s="75"/>
      <c r="E74" s="75"/>
      <c r="F74" s="75"/>
      <c r="G74" s="75"/>
      <c r="H74" s="75"/>
      <c r="I74" s="75"/>
      <c r="J74" s="75"/>
      <c r="K74" s="75"/>
      <c r="L74" s="75"/>
      <c r="M74" s="76"/>
      <c r="N74" s="7"/>
      <c r="O74" s="7"/>
      <c r="P74" s="7"/>
      <c r="Q74" s="7"/>
      <c r="R74" s="7"/>
      <c r="S74" s="7"/>
      <c r="T74" s="7"/>
      <c r="U74" s="7"/>
      <c r="V74" s="7"/>
      <c r="W74" s="7"/>
      <c r="X74" s="7"/>
      <c r="Y74" s="7"/>
      <c r="Z74" s="7"/>
      <c r="AA74" s="7"/>
    </row>
    <row r="75">
      <c r="A75" s="74"/>
      <c r="D75" s="75"/>
      <c r="E75" s="75"/>
      <c r="F75" s="75"/>
      <c r="G75" s="75"/>
      <c r="H75" s="75"/>
      <c r="I75" s="75"/>
      <c r="J75" s="75"/>
      <c r="K75" s="75"/>
      <c r="L75" s="75"/>
      <c r="M75" s="76"/>
      <c r="N75" s="7"/>
      <c r="O75" s="7"/>
      <c r="P75" s="7"/>
      <c r="Q75" s="7"/>
      <c r="R75" s="7"/>
      <c r="S75" s="7"/>
      <c r="T75" s="7"/>
      <c r="U75" s="7"/>
      <c r="V75" s="7"/>
      <c r="W75" s="7"/>
      <c r="X75" s="7"/>
      <c r="Y75" s="7"/>
      <c r="Z75" s="7"/>
      <c r="AA75" s="7"/>
    </row>
    <row r="76">
      <c r="J76" s="69"/>
      <c r="K76" s="69"/>
      <c r="L76" s="69"/>
      <c r="M76" s="69"/>
      <c r="N76" s="7"/>
      <c r="O76" s="7"/>
      <c r="P76" s="7"/>
      <c r="Q76" s="7"/>
      <c r="R76" s="7"/>
      <c r="S76" s="7"/>
      <c r="T76" s="7"/>
      <c r="U76" s="7"/>
      <c r="V76" s="7"/>
      <c r="W76" s="7"/>
      <c r="X76" s="7"/>
      <c r="Y76" s="7"/>
      <c r="Z76" s="7"/>
      <c r="AA76" s="7"/>
    </row>
    <row r="77">
      <c r="A77" s="72"/>
      <c r="B77" s="69"/>
      <c r="C77" s="69"/>
      <c r="D77" s="69"/>
      <c r="E77" s="69"/>
      <c r="F77" s="69"/>
      <c r="G77" s="68"/>
      <c r="H77" s="68"/>
      <c r="I77" s="68"/>
      <c r="J77" s="69"/>
      <c r="K77" s="69"/>
      <c r="L77" s="69"/>
      <c r="M77" s="69"/>
      <c r="N77" s="7"/>
      <c r="O77" s="7"/>
      <c r="P77" s="7"/>
      <c r="Q77" s="7"/>
      <c r="R77" s="7"/>
      <c r="S77" s="7"/>
      <c r="T77" s="7"/>
      <c r="U77" s="7"/>
      <c r="V77" s="7"/>
      <c r="W77" s="7"/>
      <c r="X77" s="7"/>
      <c r="Y77" s="7"/>
      <c r="Z77" s="7"/>
      <c r="AA77" s="7"/>
    </row>
    <row r="78">
      <c r="A78" s="72"/>
      <c r="B78" s="69"/>
      <c r="C78" s="69"/>
      <c r="D78" s="69"/>
      <c r="E78" s="69"/>
      <c r="F78" s="69"/>
      <c r="G78" s="68"/>
      <c r="H78" s="68"/>
      <c r="I78" s="68"/>
      <c r="J78" s="69"/>
      <c r="K78" s="69"/>
      <c r="L78" s="69"/>
      <c r="M78" s="69"/>
      <c r="N78" s="7"/>
      <c r="O78" s="7"/>
      <c r="P78" s="7"/>
      <c r="Q78" s="7"/>
      <c r="R78" s="7"/>
      <c r="S78" s="7"/>
      <c r="T78" s="7"/>
      <c r="U78" s="7"/>
      <c r="V78" s="7"/>
      <c r="W78" s="7"/>
      <c r="X78" s="7"/>
      <c r="Y78" s="7"/>
      <c r="Z78" s="7"/>
      <c r="AA78" s="7"/>
    </row>
    <row r="79">
      <c r="A79" s="72"/>
      <c r="B79" s="69"/>
      <c r="C79" s="69"/>
      <c r="D79" s="69"/>
      <c r="E79" s="69"/>
      <c r="F79" s="69"/>
      <c r="G79" s="68"/>
      <c r="H79" s="68"/>
      <c r="I79" s="68"/>
      <c r="J79" s="69"/>
      <c r="K79" s="69"/>
      <c r="L79" s="69"/>
      <c r="M79" s="69"/>
      <c r="N79" s="7"/>
      <c r="O79" s="7"/>
      <c r="P79" s="7"/>
      <c r="Q79" s="7"/>
      <c r="R79" s="7"/>
      <c r="S79" s="7"/>
      <c r="T79" s="7"/>
      <c r="U79" s="7"/>
      <c r="V79" s="7"/>
      <c r="W79" s="7"/>
      <c r="X79" s="7"/>
      <c r="Y79" s="7"/>
      <c r="Z79" s="7"/>
      <c r="AA79" s="7"/>
    </row>
    <row r="80">
      <c r="A80" s="66"/>
      <c r="B80" s="67"/>
      <c r="C80" s="67"/>
      <c r="D80" s="67"/>
      <c r="E80" s="67"/>
      <c r="F80" s="67"/>
      <c r="G80" s="68"/>
      <c r="H80" s="68"/>
      <c r="I80" s="68"/>
      <c r="J80" s="69"/>
      <c r="K80" s="69"/>
      <c r="L80" s="69"/>
      <c r="M80" s="69"/>
      <c r="N80" s="7"/>
      <c r="O80" s="7"/>
      <c r="P80" s="7"/>
      <c r="Q80" s="7"/>
      <c r="R80" s="7"/>
      <c r="S80" s="7"/>
      <c r="T80" s="7"/>
      <c r="U80" s="7"/>
      <c r="V80" s="7"/>
      <c r="W80" s="7"/>
      <c r="X80" s="7"/>
      <c r="Y80" s="7"/>
      <c r="Z80" s="7"/>
      <c r="AA80" s="7"/>
    </row>
    <row r="81">
      <c r="A81" s="72"/>
      <c r="B81" s="69"/>
      <c r="C81" s="69"/>
      <c r="D81" s="69"/>
      <c r="E81" s="69"/>
      <c r="F81" s="69"/>
      <c r="G81" s="68"/>
      <c r="H81" s="68"/>
      <c r="I81" s="68"/>
      <c r="J81" s="69"/>
      <c r="K81" s="69"/>
      <c r="L81" s="69"/>
      <c r="M81" s="69"/>
      <c r="N81" s="7"/>
      <c r="O81" s="7"/>
      <c r="P81" s="7"/>
      <c r="Q81" s="7"/>
      <c r="R81" s="7"/>
      <c r="S81" s="7"/>
      <c r="T81" s="7"/>
      <c r="U81" s="7"/>
      <c r="V81" s="7"/>
      <c r="W81" s="7"/>
      <c r="X81" s="7"/>
      <c r="Y81" s="7"/>
      <c r="Z81" s="7"/>
      <c r="AA81" s="7"/>
    </row>
    <row r="82">
      <c r="A82" s="72"/>
      <c r="B82" s="69"/>
      <c r="C82" s="69"/>
      <c r="D82" s="69"/>
      <c r="E82" s="69"/>
      <c r="F82" s="69"/>
      <c r="G82" s="68"/>
      <c r="H82" s="68"/>
      <c r="I82" s="68"/>
      <c r="J82" s="69"/>
      <c r="K82" s="69"/>
      <c r="L82" s="69"/>
      <c r="M82" s="69"/>
      <c r="N82" s="7"/>
      <c r="O82" s="7"/>
      <c r="P82" s="7"/>
      <c r="Q82" s="7"/>
      <c r="R82" s="7"/>
      <c r="S82" s="7"/>
      <c r="T82" s="7"/>
      <c r="U82" s="7"/>
      <c r="V82" s="7"/>
      <c r="W82" s="7"/>
      <c r="X82" s="7"/>
      <c r="Y82" s="7"/>
      <c r="Z82" s="7"/>
      <c r="AA82" s="7"/>
    </row>
    <row r="83">
      <c r="A83" s="72"/>
      <c r="B83" s="69"/>
      <c r="C83" s="69"/>
      <c r="D83" s="69"/>
      <c r="E83" s="69"/>
      <c r="F83" s="69"/>
      <c r="G83" s="68"/>
      <c r="H83" s="68"/>
      <c r="I83" s="68"/>
      <c r="J83" s="69"/>
      <c r="K83" s="69"/>
      <c r="L83" s="69"/>
      <c r="M83" s="69"/>
      <c r="N83" s="7"/>
      <c r="O83" s="7"/>
      <c r="P83" s="7"/>
      <c r="Q83" s="7"/>
      <c r="R83" s="7"/>
      <c r="S83" s="7"/>
      <c r="T83" s="7"/>
      <c r="U83" s="7"/>
      <c r="V83" s="7"/>
      <c r="W83" s="7"/>
      <c r="X83" s="7"/>
      <c r="Y83" s="7"/>
      <c r="Z83" s="7"/>
      <c r="AA83" s="7"/>
    </row>
    <row r="84">
      <c r="A84" s="72"/>
      <c r="B84" s="69"/>
      <c r="C84" s="69"/>
      <c r="D84" s="69"/>
      <c r="E84" s="69"/>
      <c r="F84" s="69"/>
      <c r="G84" s="68"/>
      <c r="H84" s="68"/>
      <c r="I84" s="68"/>
      <c r="J84" s="69"/>
      <c r="K84" s="69"/>
      <c r="L84" s="69"/>
      <c r="M84" s="69"/>
      <c r="N84" s="7"/>
      <c r="O84" s="7"/>
      <c r="P84" s="7"/>
      <c r="Q84" s="7"/>
      <c r="R84" s="7"/>
      <c r="S84" s="7"/>
      <c r="T84" s="7"/>
      <c r="U84" s="7"/>
      <c r="V84" s="7"/>
      <c r="W84" s="7"/>
      <c r="X84" s="7"/>
      <c r="Y84" s="7"/>
      <c r="Z84" s="7"/>
      <c r="AA84" s="7"/>
    </row>
    <row r="85">
      <c r="A85" s="72"/>
      <c r="B85" s="69"/>
      <c r="C85" s="69"/>
      <c r="D85" s="69"/>
      <c r="E85" s="69"/>
      <c r="F85" s="69"/>
      <c r="G85" s="68"/>
      <c r="H85" s="68"/>
      <c r="I85" s="68"/>
      <c r="J85" s="69"/>
      <c r="K85" s="69"/>
      <c r="L85" s="69"/>
      <c r="M85" s="69"/>
      <c r="N85" s="7"/>
      <c r="O85" s="7"/>
      <c r="P85" s="7"/>
      <c r="Q85" s="7"/>
      <c r="R85" s="7"/>
      <c r="S85" s="7"/>
      <c r="T85" s="7"/>
      <c r="U85" s="7"/>
      <c r="V85" s="7"/>
      <c r="W85" s="7"/>
      <c r="X85" s="7"/>
      <c r="Y85" s="7"/>
      <c r="Z85" s="7"/>
      <c r="AA85" s="7"/>
    </row>
    <row r="86">
      <c r="J86" s="69"/>
      <c r="K86" s="69"/>
      <c r="L86" s="69"/>
      <c r="M86" s="69"/>
      <c r="N86" s="7"/>
      <c r="O86" s="7"/>
      <c r="P86" s="7"/>
      <c r="Q86" s="7"/>
      <c r="R86" s="7"/>
      <c r="S86" s="7"/>
      <c r="T86" s="7"/>
      <c r="U86" s="7"/>
      <c r="V86" s="7"/>
      <c r="W86" s="7"/>
      <c r="X86" s="7"/>
      <c r="Y86" s="7"/>
      <c r="Z86" s="7"/>
      <c r="AA86" s="7"/>
    </row>
    <row r="87">
      <c r="J87" s="69"/>
      <c r="K87" s="69"/>
      <c r="L87" s="69"/>
      <c r="M87" s="69"/>
      <c r="N87" s="7"/>
      <c r="O87" s="7"/>
      <c r="P87" s="7"/>
      <c r="Q87" s="7"/>
      <c r="R87" s="7"/>
      <c r="S87" s="7"/>
      <c r="T87" s="7"/>
      <c r="U87" s="7"/>
      <c r="V87" s="7"/>
      <c r="W87" s="7"/>
      <c r="X87" s="7"/>
      <c r="Y87" s="7"/>
      <c r="Z87" s="7"/>
      <c r="AA87" s="7"/>
    </row>
    <row r="88">
      <c r="J88" s="69"/>
      <c r="K88" s="69"/>
      <c r="L88" s="69"/>
      <c r="M88" s="69"/>
      <c r="N88" s="7"/>
      <c r="O88" s="7"/>
      <c r="P88" s="7"/>
      <c r="Q88" s="7"/>
      <c r="R88" s="7"/>
      <c r="S88" s="7"/>
      <c r="T88" s="7"/>
      <c r="U88" s="7"/>
      <c r="V88" s="7"/>
      <c r="W88" s="7"/>
      <c r="X88" s="7"/>
      <c r="Y88" s="7"/>
      <c r="Z88" s="7"/>
      <c r="AA88" s="7"/>
    </row>
    <row r="89">
      <c r="J89" s="77"/>
      <c r="K89" s="77"/>
      <c r="L89" s="77"/>
      <c r="M89" s="77"/>
      <c r="N89" s="7"/>
      <c r="O89" s="7"/>
      <c r="P89" s="7"/>
      <c r="Q89" s="7"/>
      <c r="R89" s="7"/>
      <c r="S89" s="7"/>
      <c r="T89" s="7"/>
      <c r="U89" s="7"/>
      <c r="V89" s="7"/>
      <c r="W89" s="7"/>
      <c r="X89" s="7"/>
      <c r="Y89" s="7"/>
      <c r="Z89" s="7"/>
      <c r="AA89" s="7"/>
    </row>
    <row r="90">
      <c r="J90" s="69"/>
      <c r="K90" s="69"/>
      <c r="L90" s="69"/>
      <c r="M90" s="69"/>
      <c r="N90" s="7"/>
      <c r="O90" s="7"/>
      <c r="P90" s="7"/>
      <c r="Q90" s="7"/>
      <c r="R90" s="7"/>
      <c r="S90" s="7"/>
      <c r="T90" s="7"/>
      <c r="U90" s="7"/>
      <c r="V90" s="7"/>
      <c r="W90" s="7"/>
      <c r="X90" s="7"/>
      <c r="Y90" s="7"/>
      <c r="Z90" s="7"/>
      <c r="AA90" s="7"/>
    </row>
    <row r="91">
      <c r="A91" s="72"/>
      <c r="B91" s="69"/>
      <c r="C91" s="69"/>
      <c r="D91" s="69"/>
      <c r="E91" s="69"/>
      <c r="F91" s="69"/>
      <c r="G91" s="68"/>
      <c r="H91" s="68"/>
      <c r="I91" s="68"/>
      <c r="J91" s="69"/>
      <c r="K91" s="69"/>
      <c r="L91" s="69"/>
      <c r="M91" s="69"/>
      <c r="N91" s="7"/>
      <c r="O91" s="7"/>
      <c r="P91" s="7"/>
      <c r="Q91" s="7"/>
      <c r="R91" s="7"/>
      <c r="S91" s="7"/>
      <c r="T91" s="7"/>
      <c r="U91" s="7"/>
      <c r="V91" s="7"/>
      <c r="W91" s="7"/>
      <c r="X91" s="7"/>
      <c r="Y91" s="7"/>
      <c r="Z91" s="7"/>
      <c r="AA91" s="7"/>
    </row>
    <row r="92">
      <c r="J92" s="69"/>
      <c r="K92" s="69"/>
      <c r="L92" s="69"/>
      <c r="M92" s="69"/>
      <c r="N92" s="7"/>
      <c r="O92" s="7"/>
      <c r="P92" s="7"/>
      <c r="Q92" s="7"/>
      <c r="R92" s="7"/>
      <c r="S92" s="7"/>
      <c r="T92" s="7"/>
      <c r="U92" s="7"/>
      <c r="V92" s="7"/>
      <c r="W92" s="7"/>
      <c r="X92" s="7"/>
      <c r="Y92" s="7"/>
      <c r="Z92" s="7"/>
      <c r="AA92" s="7"/>
    </row>
    <row r="93">
      <c r="J93" s="69"/>
      <c r="K93" s="69"/>
      <c r="L93" s="69"/>
      <c r="M93" s="69"/>
      <c r="N93" s="7"/>
      <c r="O93" s="7"/>
      <c r="P93" s="7"/>
      <c r="Q93" s="7"/>
      <c r="R93" s="7"/>
      <c r="S93" s="7"/>
      <c r="T93" s="7"/>
      <c r="U93" s="7"/>
      <c r="V93" s="7"/>
      <c r="W93" s="7"/>
      <c r="X93" s="7"/>
      <c r="Y93" s="7"/>
      <c r="Z93" s="7"/>
      <c r="AA93" s="7"/>
    </row>
    <row r="94">
      <c r="J94" s="69"/>
      <c r="K94" s="69"/>
      <c r="L94" s="69"/>
      <c r="M94" s="69"/>
      <c r="N94" s="7"/>
      <c r="O94" s="7"/>
      <c r="P94" s="7"/>
      <c r="Q94" s="7"/>
      <c r="R94" s="7"/>
      <c r="S94" s="7"/>
      <c r="T94" s="7"/>
      <c r="U94" s="7"/>
      <c r="V94" s="7"/>
      <c r="W94" s="7"/>
      <c r="X94" s="7"/>
      <c r="Y94" s="7"/>
      <c r="Z94" s="7"/>
      <c r="AA94" s="7"/>
    </row>
    <row r="95">
      <c r="J95" s="69"/>
      <c r="K95" s="69"/>
      <c r="L95" s="69"/>
      <c r="M95" s="69"/>
      <c r="N95" s="7"/>
      <c r="O95" s="7"/>
      <c r="P95" s="7"/>
      <c r="Q95" s="7"/>
      <c r="R95" s="7"/>
      <c r="S95" s="7"/>
      <c r="T95" s="7"/>
      <c r="U95" s="7"/>
      <c r="V95" s="7"/>
      <c r="W95" s="7"/>
      <c r="X95" s="7"/>
      <c r="Y95" s="7"/>
      <c r="Z95" s="7"/>
      <c r="AA95" s="7"/>
    </row>
    <row r="96">
      <c r="J96" s="69"/>
      <c r="K96" s="69"/>
      <c r="L96" s="69"/>
      <c r="M96" s="69"/>
      <c r="N96" s="7"/>
      <c r="O96" s="7"/>
      <c r="P96" s="7"/>
      <c r="Q96" s="7"/>
      <c r="R96" s="7"/>
      <c r="S96" s="7"/>
      <c r="T96" s="7"/>
      <c r="U96" s="7"/>
      <c r="V96" s="7"/>
      <c r="W96" s="7"/>
      <c r="X96" s="7"/>
      <c r="Y96" s="7"/>
      <c r="Z96" s="7"/>
      <c r="AA96" s="7"/>
    </row>
    <row r="97">
      <c r="J97" s="69"/>
      <c r="K97" s="69"/>
      <c r="L97" s="69"/>
      <c r="M97" s="69"/>
      <c r="N97" s="7"/>
      <c r="O97" s="7"/>
      <c r="P97" s="7"/>
      <c r="Q97" s="7"/>
      <c r="R97" s="7"/>
      <c r="S97" s="7"/>
      <c r="T97" s="7"/>
      <c r="U97" s="7"/>
      <c r="V97" s="7"/>
      <c r="W97" s="7"/>
      <c r="X97" s="7"/>
      <c r="Y97" s="7"/>
      <c r="Z97" s="7"/>
      <c r="AA97" s="7"/>
    </row>
    <row r="98">
      <c r="J98" s="77"/>
      <c r="K98" s="77"/>
      <c r="L98" s="77"/>
      <c r="M98" s="77"/>
      <c r="N98" s="7"/>
      <c r="O98" s="7"/>
      <c r="P98" s="7"/>
      <c r="Q98" s="7"/>
      <c r="R98" s="7"/>
      <c r="S98" s="7"/>
      <c r="T98" s="7"/>
      <c r="U98" s="7"/>
      <c r="V98" s="7"/>
      <c r="W98" s="7"/>
      <c r="X98" s="7"/>
      <c r="Y98" s="7"/>
      <c r="Z98" s="7"/>
      <c r="AA98" s="7"/>
    </row>
    <row r="99">
      <c r="J99" s="69"/>
      <c r="K99" s="69"/>
      <c r="L99" s="69"/>
      <c r="M99" s="69"/>
      <c r="N99" s="7"/>
      <c r="O99" s="7"/>
      <c r="P99" s="7"/>
      <c r="Q99" s="7"/>
      <c r="R99" s="7"/>
      <c r="S99" s="7"/>
      <c r="T99" s="7"/>
      <c r="U99" s="7"/>
      <c r="V99" s="7"/>
      <c r="W99" s="7"/>
      <c r="X99" s="7"/>
      <c r="Y99" s="7"/>
      <c r="Z99" s="7"/>
      <c r="AA99" s="7"/>
    </row>
    <row r="100">
      <c r="J100" s="69"/>
      <c r="K100" s="69"/>
      <c r="L100" s="69"/>
      <c r="M100" s="69"/>
      <c r="N100" s="7"/>
      <c r="O100" s="7"/>
      <c r="P100" s="7"/>
      <c r="Q100" s="7"/>
      <c r="R100" s="7"/>
      <c r="S100" s="7"/>
      <c r="T100" s="7"/>
      <c r="U100" s="7"/>
      <c r="V100" s="7"/>
      <c r="W100" s="7"/>
      <c r="X100" s="7"/>
      <c r="Y100" s="7"/>
      <c r="Z100" s="7"/>
      <c r="AA100" s="7"/>
    </row>
    <row r="101">
      <c r="A101" s="72"/>
      <c r="B101" s="78"/>
      <c r="C101" s="78"/>
      <c r="D101" s="78"/>
      <c r="E101" s="78"/>
      <c r="F101" s="78"/>
      <c r="G101" s="68"/>
      <c r="H101" s="68"/>
      <c r="I101" s="68"/>
      <c r="J101" s="69"/>
      <c r="K101" s="69"/>
      <c r="L101" s="69"/>
      <c r="M101" s="69"/>
      <c r="N101" s="7"/>
      <c r="O101" s="7"/>
      <c r="P101" s="7"/>
      <c r="Q101" s="7"/>
      <c r="R101" s="7"/>
      <c r="S101" s="7"/>
      <c r="T101" s="7"/>
      <c r="U101" s="7"/>
      <c r="V101" s="7"/>
      <c r="W101" s="7"/>
      <c r="X101" s="7"/>
      <c r="Y101" s="7"/>
      <c r="Z101" s="7"/>
      <c r="AA101" s="7"/>
    </row>
    <row r="102">
      <c r="A102" s="72"/>
      <c r="B102" s="78"/>
      <c r="C102" s="78"/>
      <c r="D102" s="78"/>
      <c r="E102" s="78"/>
      <c r="F102" s="78"/>
      <c r="G102" s="68"/>
      <c r="H102" s="68"/>
      <c r="I102" s="68"/>
      <c r="J102" s="69"/>
      <c r="K102" s="69"/>
      <c r="L102" s="69"/>
      <c r="M102" s="69"/>
      <c r="N102" s="7"/>
      <c r="O102" s="7"/>
      <c r="P102" s="7"/>
      <c r="Q102" s="7"/>
      <c r="R102" s="7"/>
      <c r="S102" s="7"/>
      <c r="T102" s="7"/>
      <c r="U102" s="7"/>
      <c r="V102" s="7"/>
      <c r="W102" s="7"/>
      <c r="X102" s="7"/>
      <c r="Y102" s="7"/>
      <c r="Z102" s="7"/>
      <c r="AA102" s="7"/>
    </row>
    <row r="103">
      <c r="A103" s="72"/>
      <c r="B103" s="78"/>
      <c r="C103" s="78"/>
      <c r="D103" s="78"/>
      <c r="E103" s="78"/>
      <c r="F103" s="78"/>
      <c r="G103" s="68"/>
      <c r="H103" s="68"/>
      <c r="I103" s="68"/>
      <c r="J103" s="69"/>
      <c r="K103" s="69"/>
      <c r="L103" s="69"/>
      <c r="M103" s="69"/>
      <c r="N103" s="7"/>
      <c r="O103" s="7"/>
      <c r="P103" s="7"/>
      <c r="Q103" s="7"/>
      <c r="R103" s="7"/>
      <c r="S103" s="7"/>
      <c r="T103" s="7"/>
      <c r="U103" s="7"/>
      <c r="V103" s="7"/>
      <c r="W103" s="7"/>
      <c r="X103" s="7"/>
      <c r="Y103" s="7"/>
      <c r="Z103" s="7"/>
      <c r="AA103" s="7"/>
    </row>
    <row r="104">
      <c r="A104" s="72"/>
      <c r="B104" s="78"/>
      <c r="C104" s="78"/>
      <c r="D104" s="78"/>
      <c r="E104" s="78"/>
      <c r="F104" s="78"/>
      <c r="G104" s="68"/>
      <c r="H104" s="68"/>
      <c r="I104" s="68"/>
      <c r="J104" s="69"/>
      <c r="K104" s="69"/>
      <c r="L104" s="69"/>
      <c r="M104" s="69"/>
      <c r="N104" s="7"/>
      <c r="O104" s="7"/>
      <c r="P104" s="7"/>
      <c r="Q104" s="7"/>
      <c r="R104" s="7"/>
      <c r="S104" s="7"/>
      <c r="T104" s="7"/>
      <c r="U104" s="7"/>
      <c r="V104" s="7"/>
      <c r="W104" s="7"/>
      <c r="X104" s="7"/>
      <c r="Y104" s="7"/>
      <c r="Z104" s="7"/>
      <c r="AA104" s="7"/>
    </row>
    <row r="105">
      <c r="A105" s="77"/>
      <c r="B105" s="77"/>
      <c r="C105" s="77"/>
      <c r="D105" s="77"/>
      <c r="E105" s="77"/>
      <c r="F105" s="77"/>
      <c r="G105" s="77"/>
      <c r="H105" s="77"/>
      <c r="I105" s="77"/>
      <c r="J105" s="77"/>
      <c r="K105" s="77"/>
      <c r="L105" s="77"/>
      <c r="M105" s="77"/>
      <c r="N105" s="7"/>
      <c r="O105" s="7"/>
      <c r="P105" s="7"/>
      <c r="Q105" s="7"/>
      <c r="R105" s="7"/>
      <c r="S105" s="7"/>
      <c r="T105" s="7"/>
      <c r="U105" s="7"/>
      <c r="V105" s="7"/>
      <c r="W105" s="7"/>
      <c r="X105" s="7"/>
      <c r="Y105" s="7"/>
      <c r="Z105" s="7"/>
      <c r="AA105" s="7"/>
    </row>
    <row r="106">
      <c r="A106" s="79"/>
      <c r="B106" s="79"/>
      <c r="C106" s="79"/>
      <c r="D106" s="79"/>
      <c r="E106" s="79"/>
      <c r="F106" s="79"/>
      <c r="G106" s="79"/>
      <c r="H106" s="79"/>
      <c r="I106" s="79"/>
      <c r="J106" s="80"/>
      <c r="K106" s="80"/>
      <c r="L106" s="80"/>
      <c r="M106" s="80"/>
      <c r="N106" s="7"/>
      <c r="O106" s="7"/>
      <c r="P106" s="7"/>
      <c r="Q106" s="7"/>
      <c r="R106" s="7"/>
      <c r="S106" s="7"/>
      <c r="T106" s="7"/>
      <c r="U106" s="7"/>
      <c r="V106" s="7"/>
      <c r="W106" s="7"/>
      <c r="X106" s="7"/>
      <c r="Y106" s="7"/>
      <c r="Z106" s="7"/>
      <c r="AA106" s="7"/>
    </row>
    <row r="107">
      <c r="J107" s="80"/>
      <c r="K107" s="80"/>
      <c r="L107" s="80"/>
      <c r="M107" s="80"/>
      <c r="N107" s="7"/>
      <c r="O107" s="7"/>
      <c r="P107" s="7"/>
      <c r="Q107" s="7"/>
      <c r="R107" s="7"/>
      <c r="S107" s="7"/>
      <c r="T107" s="7"/>
      <c r="U107" s="7"/>
      <c r="V107" s="7"/>
      <c r="W107" s="7"/>
      <c r="X107" s="7"/>
      <c r="Y107" s="7"/>
      <c r="Z107" s="7"/>
      <c r="AA107" s="7"/>
    </row>
    <row r="108">
      <c r="J108" s="80"/>
      <c r="K108" s="80"/>
      <c r="L108" s="80"/>
      <c r="M108" s="80"/>
      <c r="N108" s="7"/>
      <c r="O108" s="7"/>
      <c r="P108" s="7"/>
      <c r="Q108" s="7"/>
      <c r="R108" s="7"/>
      <c r="S108" s="7"/>
      <c r="T108" s="7"/>
      <c r="U108" s="7"/>
      <c r="V108" s="7"/>
      <c r="W108" s="7"/>
      <c r="X108" s="7"/>
      <c r="Y108" s="7"/>
      <c r="Z108" s="7"/>
      <c r="AA108" s="7"/>
    </row>
    <row r="109">
      <c r="J109" s="80"/>
      <c r="K109" s="80"/>
      <c r="L109" s="80"/>
      <c r="M109" s="80"/>
      <c r="N109" s="7"/>
      <c r="O109" s="7"/>
      <c r="P109" s="7"/>
      <c r="Q109" s="7"/>
      <c r="R109" s="7"/>
      <c r="S109" s="7"/>
      <c r="T109" s="7"/>
      <c r="U109" s="7"/>
      <c r="V109" s="7"/>
      <c r="W109" s="7"/>
      <c r="X109" s="7"/>
      <c r="Y109" s="7"/>
      <c r="Z109" s="7"/>
      <c r="AA109" s="7"/>
    </row>
    <row r="110">
      <c r="J110" s="80"/>
      <c r="K110" s="80"/>
      <c r="L110" s="80"/>
      <c r="M110" s="80"/>
      <c r="N110" s="7"/>
      <c r="O110" s="7"/>
      <c r="P110" s="7"/>
      <c r="Q110" s="7"/>
      <c r="R110" s="7"/>
      <c r="S110" s="7"/>
      <c r="T110" s="7"/>
      <c r="U110" s="7"/>
      <c r="V110" s="7"/>
      <c r="W110" s="7"/>
      <c r="X110" s="7"/>
      <c r="Y110" s="7"/>
      <c r="Z110" s="7"/>
      <c r="AA110" s="7"/>
    </row>
    <row r="111">
      <c r="J111" s="80"/>
      <c r="K111" s="80"/>
      <c r="L111" s="80"/>
      <c r="M111" s="80"/>
      <c r="N111" s="7"/>
      <c r="O111" s="7"/>
      <c r="P111" s="7"/>
      <c r="Q111" s="7"/>
      <c r="R111" s="7"/>
      <c r="S111" s="7"/>
      <c r="T111" s="7"/>
      <c r="U111" s="7"/>
      <c r="V111" s="7"/>
      <c r="W111" s="7"/>
      <c r="X111" s="7"/>
      <c r="Y111" s="7"/>
      <c r="Z111" s="7"/>
      <c r="AA111" s="7"/>
    </row>
    <row r="112">
      <c r="J112" s="80"/>
      <c r="K112" s="80"/>
      <c r="L112" s="80"/>
      <c r="M112" s="80"/>
      <c r="N112" s="7"/>
      <c r="O112" s="7"/>
      <c r="P112" s="7"/>
      <c r="Q112" s="7"/>
      <c r="R112" s="7"/>
      <c r="S112" s="7"/>
      <c r="T112" s="7"/>
      <c r="U112" s="7"/>
      <c r="V112" s="7"/>
      <c r="W112" s="7"/>
      <c r="X112" s="7"/>
      <c r="Y112" s="7"/>
      <c r="Z112" s="7"/>
      <c r="AA112" s="7"/>
    </row>
    <row r="113">
      <c r="J113" s="80"/>
      <c r="K113" s="80"/>
      <c r="L113" s="80"/>
      <c r="M113" s="80"/>
      <c r="N113" s="7"/>
      <c r="O113" s="7"/>
      <c r="P113" s="7"/>
      <c r="Q113" s="7"/>
      <c r="R113" s="7"/>
      <c r="S113" s="7"/>
      <c r="T113" s="7"/>
      <c r="U113" s="7"/>
      <c r="V113" s="7"/>
      <c r="W113" s="7"/>
      <c r="X113" s="7"/>
      <c r="Y113" s="7"/>
      <c r="Z113" s="7"/>
      <c r="AA113" s="7"/>
    </row>
    <row r="114">
      <c r="J114" s="8"/>
      <c r="K114" s="8"/>
      <c r="L114" s="8"/>
      <c r="M114" s="8"/>
      <c r="N114" s="7"/>
      <c r="O114" s="7"/>
      <c r="P114" s="7"/>
      <c r="Q114" s="7"/>
      <c r="R114" s="7"/>
      <c r="S114" s="7"/>
      <c r="T114" s="7"/>
      <c r="U114" s="7"/>
      <c r="V114" s="7"/>
      <c r="W114" s="7"/>
      <c r="X114" s="7"/>
      <c r="Y114" s="7"/>
      <c r="Z114" s="7"/>
      <c r="AA114" s="7"/>
    </row>
    <row r="115">
      <c r="J115" s="8"/>
      <c r="K115" s="8"/>
      <c r="L115" s="8"/>
      <c r="M115" s="8"/>
      <c r="N115" s="7"/>
      <c r="O115" s="7"/>
      <c r="P115" s="7"/>
      <c r="Q115" s="7"/>
      <c r="R115" s="7"/>
      <c r="S115" s="7"/>
      <c r="T115" s="7"/>
      <c r="U115" s="7"/>
      <c r="V115" s="7"/>
      <c r="W115" s="7"/>
      <c r="X115" s="7"/>
      <c r="Y115" s="7"/>
      <c r="Z115" s="7"/>
      <c r="AA115" s="7"/>
    </row>
    <row r="116">
      <c r="J116" s="8"/>
      <c r="K116" s="8"/>
      <c r="L116" s="8"/>
      <c r="M116" s="8"/>
      <c r="N116" s="7"/>
      <c r="O116" s="7"/>
      <c r="P116" s="7"/>
      <c r="Q116" s="7"/>
      <c r="R116" s="7"/>
      <c r="S116" s="7"/>
      <c r="T116" s="7"/>
      <c r="U116" s="7"/>
      <c r="V116" s="7"/>
      <c r="W116" s="7"/>
      <c r="X116" s="7"/>
      <c r="Y116" s="7"/>
      <c r="Z116" s="7"/>
      <c r="AA116" s="7"/>
    </row>
    <row r="117">
      <c r="J117" s="8"/>
      <c r="K117" s="8"/>
      <c r="L117" s="8"/>
      <c r="M117" s="8"/>
      <c r="N117" s="7"/>
      <c r="O117" s="7"/>
      <c r="P117" s="7"/>
      <c r="Q117" s="7"/>
      <c r="R117" s="7"/>
      <c r="S117" s="7"/>
      <c r="T117" s="7"/>
      <c r="U117" s="7"/>
      <c r="V117" s="7"/>
      <c r="W117" s="7"/>
      <c r="X117" s="7"/>
      <c r="Y117" s="7"/>
      <c r="Z117" s="7"/>
      <c r="AA117" s="7"/>
    </row>
    <row r="118">
      <c r="J118" s="8"/>
      <c r="K118" s="8"/>
      <c r="L118" s="8"/>
      <c r="M118" s="8"/>
      <c r="N118" s="7"/>
      <c r="O118" s="7"/>
      <c r="P118" s="7"/>
      <c r="Q118" s="7"/>
      <c r="R118" s="7"/>
      <c r="S118" s="7"/>
      <c r="T118" s="7"/>
      <c r="U118" s="7"/>
      <c r="V118" s="7"/>
      <c r="W118" s="7"/>
      <c r="X118" s="7"/>
      <c r="Y118" s="7"/>
      <c r="Z118" s="7"/>
      <c r="AA118" s="7"/>
    </row>
    <row r="119">
      <c r="J119" s="8"/>
      <c r="K119" s="8"/>
      <c r="L119" s="8"/>
      <c r="M119" s="8"/>
      <c r="N119" s="7"/>
      <c r="O119" s="7"/>
      <c r="P119" s="7"/>
      <c r="Q119" s="7"/>
      <c r="R119" s="7"/>
      <c r="S119" s="7"/>
      <c r="T119" s="7"/>
      <c r="U119" s="7"/>
      <c r="V119" s="7"/>
      <c r="W119" s="7"/>
      <c r="X119" s="7"/>
      <c r="Y119" s="7"/>
      <c r="Z119" s="7"/>
      <c r="AA119" s="7"/>
    </row>
    <row r="120">
      <c r="A120" s="8"/>
      <c r="B120" s="8"/>
      <c r="C120" s="8"/>
      <c r="D120" s="8"/>
      <c r="E120" s="8"/>
      <c r="F120" s="8"/>
      <c r="G120" s="8"/>
      <c r="H120" s="8"/>
      <c r="I120" s="8"/>
      <c r="J120" s="8"/>
      <c r="K120" s="8"/>
      <c r="L120" s="8"/>
      <c r="M120" s="8"/>
      <c r="N120" s="7"/>
      <c r="O120" s="7"/>
      <c r="P120" s="7"/>
      <c r="Q120" s="7"/>
      <c r="R120" s="7"/>
      <c r="S120" s="7"/>
      <c r="T120" s="7"/>
      <c r="U120" s="7"/>
      <c r="V120" s="7"/>
      <c r="W120" s="7"/>
      <c r="X120" s="7"/>
      <c r="Y120" s="7"/>
      <c r="Z120" s="7"/>
      <c r="AA120" s="7"/>
    </row>
    <row r="121">
      <c r="J121" s="8"/>
      <c r="K121" s="8"/>
      <c r="L121" s="8"/>
      <c r="M121" s="8"/>
      <c r="N121" s="7"/>
      <c r="O121" s="7"/>
      <c r="P121" s="7"/>
      <c r="Q121" s="7"/>
      <c r="R121" s="7"/>
      <c r="S121" s="7"/>
      <c r="T121" s="7"/>
      <c r="U121" s="7"/>
      <c r="V121" s="7"/>
      <c r="W121" s="7"/>
      <c r="X121" s="7"/>
      <c r="Y121" s="7"/>
      <c r="Z121" s="7"/>
      <c r="AA121" s="7"/>
    </row>
    <row r="122">
      <c r="J122" s="8"/>
      <c r="K122" s="8"/>
      <c r="L122" s="8"/>
      <c r="M122" s="8"/>
      <c r="N122" s="7"/>
      <c r="O122" s="7"/>
      <c r="P122" s="7"/>
      <c r="Q122" s="7"/>
      <c r="R122" s="7"/>
      <c r="S122" s="7"/>
      <c r="T122" s="7"/>
      <c r="U122" s="7"/>
      <c r="V122" s="7"/>
      <c r="W122" s="7"/>
      <c r="X122" s="7"/>
      <c r="Y122" s="7"/>
      <c r="Z122" s="7"/>
      <c r="AA122" s="7"/>
    </row>
    <row r="123">
      <c r="J123" s="8"/>
      <c r="K123" s="8"/>
      <c r="L123" s="8"/>
      <c r="M123" s="8"/>
      <c r="N123" s="7"/>
      <c r="O123" s="7"/>
      <c r="P123" s="7"/>
      <c r="Q123" s="7"/>
      <c r="R123" s="7"/>
      <c r="S123" s="7"/>
      <c r="T123" s="7"/>
      <c r="U123" s="7"/>
      <c r="V123" s="7"/>
      <c r="W123" s="7"/>
      <c r="X123" s="7"/>
      <c r="Y123" s="7"/>
      <c r="Z123" s="7"/>
      <c r="AA123" s="7"/>
    </row>
    <row r="124">
      <c r="J124" s="8"/>
      <c r="K124" s="8"/>
      <c r="L124" s="8"/>
      <c r="M124" s="8"/>
      <c r="N124" s="7"/>
      <c r="O124" s="7"/>
      <c r="P124" s="7"/>
      <c r="Q124" s="7"/>
      <c r="R124" s="7"/>
      <c r="S124" s="7"/>
      <c r="T124" s="7"/>
      <c r="U124" s="7"/>
      <c r="V124" s="7"/>
      <c r="W124" s="7"/>
      <c r="X124" s="7"/>
      <c r="Y124" s="7"/>
      <c r="Z124" s="7"/>
      <c r="AA124" s="7"/>
    </row>
    <row r="125">
      <c r="J125" s="8"/>
      <c r="K125" s="8"/>
      <c r="L125" s="8"/>
      <c r="M125" s="8"/>
      <c r="N125" s="7"/>
      <c r="O125" s="7"/>
      <c r="P125" s="7"/>
      <c r="Q125" s="7"/>
      <c r="R125" s="7"/>
      <c r="S125" s="7"/>
      <c r="T125" s="7"/>
      <c r="U125" s="7"/>
      <c r="V125" s="7"/>
      <c r="W125" s="7"/>
      <c r="X125" s="7"/>
      <c r="Y125" s="7"/>
      <c r="Z125" s="7"/>
      <c r="AA125" s="7"/>
    </row>
    <row r="126">
      <c r="J126" s="8"/>
      <c r="K126" s="8"/>
      <c r="L126" s="8"/>
      <c r="M126" s="8"/>
      <c r="N126" s="7"/>
      <c r="O126" s="7"/>
      <c r="P126" s="7"/>
      <c r="Q126" s="7"/>
      <c r="R126" s="7"/>
      <c r="S126" s="7"/>
      <c r="T126" s="7"/>
      <c r="U126" s="7"/>
      <c r="V126" s="7"/>
      <c r="W126" s="7"/>
      <c r="X126" s="7"/>
      <c r="Y126" s="7"/>
      <c r="Z126" s="7"/>
      <c r="AA126" s="7"/>
    </row>
    <row r="127">
      <c r="J127" s="7"/>
      <c r="K127" s="7"/>
      <c r="L127" s="7"/>
      <c r="M127" s="7"/>
      <c r="N127" s="7"/>
      <c r="O127" s="7"/>
      <c r="P127" s="7"/>
      <c r="Q127" s="7"/>
      <c r="R127" s="7"/>
      <c r="S127" s="7"/>
      <c r="T127" s="7"/>
      <c r="U127" s="7"/>
      <c r="V127" s="7"/>
      <c r="W127" s="7"/>
      <c r="X127" s="7"/>
      <c r="Y127" s="7"/>
      <c r="Z127" s="7"/>
      <c r="AA127" s="7"/>
    </row>
    <row r="128">
      <c r="J128" s="7"/>
      <c r="K128" s="7"/>
      <c r="L128" s="7"/>
      <c r="M128" s="7"/>
      <c r="N128" s="7"/>
      <c r="O128" s="7"/>
      <c r="P128" s="7"/>
      <c r="Q128" s="7"/>
      <c r="R128" s="7"/>
      <c r="S128" s="7"/>
      <c r="T128" s="7"/>
      <c r="U128" s="7"/>
      <c r="V128" s="7"/>
      <c r="W128" s="7"/>
      <c r="X128" s="7"/>
      <c r="Y128" s="7"/>
      <c r="Z128" s="7"/>
      <c r="AA128" s="7"/>
    </row>
    <row r="129">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row>
    <row r="130">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row>
    <row r="13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row>
    <row r="132">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row>
    <row r="133">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row>
    <row r="134">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row>
    <row r="13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row>
    <row r="136">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row>
    <row r="137">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row>
    <row r="138">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row>
    <row r="139">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row>
    <row r="140">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row>
    <row r="14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row>
    <row r="142">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row>
    <row r="143">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row>
    <row r="144">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row>
    <row r="14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row>
    <row r="146">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row>
    <row r="147">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row>
    <row r="148">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row>
    <row r="149">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row>
    <row r="150">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row>
    <row r="15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row>
    <row r="152">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row>
    <row r="153">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row>
    <row r="154">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row>
    <row r="15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row>
    <row r="156">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row>
    <row r="157">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row>
    <row r="158">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row>
    <row r="159">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row>
    <row r="160">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row>
    <row r="16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row>
    <row r="162">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row>
    <row r="163">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row>
    <row r="164">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row>
    <row r="16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row>
    <row r="166">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row>
    <row r="167">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row>
    <row r="168">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row>
    <row r="169">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row>
    <row r="170">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row>
    <row r="17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row>
    <row r="172">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row>
    <row r="173">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row>
    <row r="174">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row>
    <row r="17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row>
    <row r="176">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row>
    <row r="177">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row>
    <row r="178">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row>
    <row r="179">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row>
    <row r="180">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row>
    <row r="18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row>
    <row r="182">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row>
    <row r="183">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row>
    <row r="184">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row>
    <row r="18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row>
    <row r="186">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row>
    <row r="187">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row>
    <row r="188">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row>
    <row r="189">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row>
    <row r="190">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row>
    <row r="19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row>
    <row r="192">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row>
    <row r="193">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row>
    <row r="194">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row>
    <row r="19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row>
    <row r="196">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row>
    <row r="197">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row>
    <row r="198">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row>
    <row r="199">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row>
    <row r="200">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row>
    <row r="20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row>
    <row r="202">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row>
    <row r="203">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row>
    <row r="204">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row>
    <row r="20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row>
    <row r="206">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row>
    <row r="207">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row>
    <row r="208">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row>
    <row r="209">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row>
    <row r="210">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row>
    <row r="21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row>
    <row r="212">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row>
    <row r="213">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row>
    <row r="214">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row>
    <row r="21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row>
    <row r="216">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row>
    <row r="217">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row>
    <row r="218">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row>
    <row r="219">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row>
    <row r="220">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row>
    <row r="22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row>
    <row r="222">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row>
    <row r="223">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row>
    <row r="224">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row>
    <row r="2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row>
    <row r="226">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row>
    <row r="227">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row>
    <row r="228">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row>
    <row r="229">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row>
    <row r="230">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row>
    <row r="23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row>
    <row r="232">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row>
    <row r="233">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row>
    <row r="234">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row>
    <row r="23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row>
    <row r="236">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row>
    <row r="237">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row>
    <row r="238">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row>
    <row r="239">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row>
    <row r="240">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row>
    <row r="24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row>
    <row r="242">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row>
    <row r="243">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row>
    <row r="244">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row>
    <row r="24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row>
    <row r="246">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row>
    <row r="247">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row>
    <row r="248">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row>
    <row r="249">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row>
    <row r="250">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row>
    <row r="25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row>
    <row r="252">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row>
    <row r="253">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row>
    <row r="254">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row>
    <row r="25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row>
    <row r="256">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row>
    <row r="257">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row>
    <row r="258">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row>
    <row r="259">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row>
    <row r="260">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row>
    <row r="26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row>
    <row r="262">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row>
    <row r="263">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row>
    <row r="264">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row>
    <row r="26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row>
    <row r="266">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row>
    <row r="267">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row>
    <row r="268">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row>
    <row r="269">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row>
    <row r="270">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row>
    <row r="27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row>
    <row r="272">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row>
    <row r="273">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row>
    <row r="274">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row>
    <row r="27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row>
    <row r="276">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row>
    <row r="277">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row>
    <row r="278">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row>
    <row r="279">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row>
    <row r="280">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row>
    <row r="28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row>
    <row r="282">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row>
    <row r="283">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row>
    <row r="284">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row>
    <row r="28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row>
    <row r="286">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row>
    <row r="287">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row>
    <row r="288">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row>
    <row r="289">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row>
    <row r="290">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row>
    <row r="29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row>
    <row r="292">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row>
    <row r="293">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row>
    <row r="294">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row>
    <row r="29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row>
    <row r="296">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row>
    <row r="297">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row>
    <row r="298">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row>
    <row r="299">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row>
    <row r="300">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row>
    <row r="30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row>
    <row r="302">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row>
    <row r="303">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row>
    <row r="304">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row>
    <row r="30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row>
    <row r="306">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row>
    <row r="307">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row>
    <row r="308">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row>
    <row r="309">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row>
    <row r="310">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row>
    <row r="31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row>
    <row r="312">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row>
    <row r="313">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row>
    <row r="314">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row>
    <row r="31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row>
    <row r="316">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row>
    <row r="317">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row>
    <row r="318">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row>
    <row r="319">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c r="AA319" s="7"/>
    </row>
    <row r="320">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c r="AA320" s="7"/>
    </row>
    <row r="32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c r="AA321" s="7"/>
    </row>
    <row r="322">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c r="AA322" s="7"/>
    </row>
    <row r="323">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c r="AA323" s="7"/>
    </row>
    <row r="324">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c r="AA324" s="7"/>
    </row>
    <row r="325">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c r="AA325" s="7"/>
    </row>
    <row r="326">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c r="AA326" s="7"/>
    </row>
    <row r="327">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c r="AA327" s="7"/>
    </row>
    <row r="328">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c r="AA328" s="7"/>
    </row>
    <row r="329">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c r="AA329" s="7"/>
    </row>
    <row r="330">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c r="AA330" s="7"/>
    </row>
    <row r="33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c r="AA331" s="7"/>
    </row>
    <row r="332">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c r="AA332" s="7"/>
    </row>
    <row r="333">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c r="AA333" s="7"/>
    </row>
    <row r="334">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c r="AA334" s="7"/>
    </row>
    <row r="335">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c r="AA335" s="7"/>
    </row>
    <row r="336">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c r="AA336" s="7"/>
    </row>
    <row r="337">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c r="AA337" s="7"/>
    </row>
    <row r="338">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c r="AA338" s="7"/>
    </row>
    <row r="339">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c r="AA339" s="7"/>
    </row>
    <row r="340">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c r="AA340" s="7"/>
    </row>
    <row r="34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c r="AA341" s="7"/>
    </row>
    <row r="342">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c r="AA342" s="7"/>
    </row>
    <row r="343">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c r="AA343" s="7"/>
    </row>
    <row r="344">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c r="AA344" s="7"/>
    </row>
    <row r="345">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c r="AA345" s="7"/>
    </row>
    <row r="346">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c r="AA346" s="7"/>
    </row>
    <row r="347">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c r="AA347" s="7"/>
    </row>
    <row r="348">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c r="AA348" s="7"/>
    </row>
    <row r="349">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c r="AA349" s="7"/>
    </row>
    <row r="350">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c r="AA350" s="7"/>
    </row>
    <row r="35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c r="AA351" s="7"/>
    </row>
    <row r="352">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c r="AA352" s="7"/>
    </row>
    <row r="353">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c r="AA353" s="7"/>
    </row>
    <row r="354">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c r="AA354" s="7"/>
    </row>
    <row r="355">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c r="AA355" s="7"/>
    </row>
    <row r="356">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c r="AA356" s="7"/>
    </row>
    <row r="357">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c r="AA357" s="7"/>
    </row>
    <row r="358">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c r="AA358" s="7"/>
    </row>
    <row r="359">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c r="AA359" s="7"/>
    </row>
    <row r="360">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c r="AA360" s="7"/>
    </row>
    <row r="36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c r="AA361" s="7"/>
    </row>
    <row r="362">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c r="AA362" s="7"/>
    </row>
    <row r="363">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c r="AA363" s="7"/>
    </row>
    <row r="364">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c r="AA364" s="7"/>
    </row>
    <row r="365">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c r="AA365" s="7"/>
    </row>
    <row r="366">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c r="AA366" s="7"/>
    </row>
    <row r="367">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c r="AA367" s="7"/>
    </row>
    <row r="368">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c r="AA368" s="7"/>
    </row>
    <row r="369">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c r="AA369" s="7"/>
    </row>
    <row r="370">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c r="AA370" s="7"/>
    </row>
    <row r="37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c r="AA371" s="7"/>
    </row>
    <row r="372">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c r="AA372" s="7"/>
    </row>
    <row r="373">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c r="AA373" s="7"/>
    </row>
    <row r="374">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c r="AA374" s="7"/>
    </row>
    <row r="375">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c r="AA375" s="7"/>
    </row>
    <row r="376">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c r="AA376" s="7"/>
    </row>
    <row r="377">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c r="AA377" s="7"/>
    </row>
    <row r="378">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c r="AA378" s="7"/>
    </row>
    <row r="379">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c r="AA379" s="7"/>
    </row>
    <row r="380">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c r="AA380" s="7"/>
    </row>
    <row r="38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c r="AA381" s="7"/>
    </row>
    <row r="382">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c r="AA382" s="7"/>
    </row>
    <row r="383">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c r="AA383" s="7"/>
    </row>
    <row r="384">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c r="AA384" s="7"/>
    </row>
    <row r="385">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c r="AA385" s="7"/>
    </row>
    <row r="386">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c r="AA386" s="7"/>
    </row>
    <row r="387">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c r="AA387" s="7"/>
    </row>
    <row r="388">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c r="AA388" s="7"/>
    </row>
    <row r="389">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c r="AA389" s="7"/>
    </row>
    <row r="390">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c r="AA390" s="7"/>
    </row>
    <row r="39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c r="AA391" s="7"/>
    </row>
    <row r="392">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c r="AA392" s="7"/>
    </row>
    <row r="393">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c r="AA393" s="7"/>
    </row>
    <row r="394">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c r="AA394" s="7"/>
    </row>
    <row r="395">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c r="AA395" s="7"/>
    </row>
    <row r="396">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c r="AA396" s="7"/>
    </row>
    <row r="397">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c r="AA397" s="7"/>
    </row>
    <row r="398">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c r="AA398" s="7"/>
    </row>
    <row r="399">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c r="AA399" s="7"/>
    </row>
    <row r="400">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c r="AA400" s="7"/>
    </row>
    <row r="40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c r="AA401" s="7"/>
    </row>
    <row r="402">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c r="AA402" s="7"/>
    </row>
    <row r="403">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c r="AA403" s="7"/>
    </row>
    <row r="404">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c r="AA404" s="7"/>
    </row>
    <row r="405">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c r="AA405" s="7"/>
    </row>
    <row r="406">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c r="AA406" s="7"/>
    </row>
    <row r="407">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c r="AA407" s="7"/>
    </row>
    <row r="408">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c r="AA408" s="7"/>
    </row>
    <row r="409">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c r="AA409" s="7"/>
    </row>
    <row r="410">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c r="AA410" s="7"/>
    </row>
    <row r="41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c r="AA411" s="7"/>
    </row>
    <row r="412">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c r="AA412" s="7"/>
    </row>
    <row r="413">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c r="AA413" s="7"/>
    </row>
    <row r="414">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c r="AA414" s="7"/>
    </row>
    <row r="415">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c r="AA415" s="7"/>
    </row>
    <row r="416">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c r="AA416" s="7"/>
    </row>
    <row r="417">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c r="AA417" s="7"/>
    </row>
    <row r="418">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row>
    <row r="419">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c r="AA419" s="7"/>
    </row>
    <row r="420">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c r="AA420" s="7"/>
    </row>
    <row r="42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c r="AA421" s="7"/>
    </row>
    <row r="422">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c r="AA422" s="7"/>
    </row>
    <row r="423">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c r="AA423" s="7"/>
    </row>
    <row r="424">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c r="AA424" s="7"/>
    </row>
    <row r="425">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c r="AA425" s="7"/>
    </row>
    <row r="426">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c r="AA426" s="7"/>
    </row>
    <row r="427">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c r="AA427" s="7"/>
    </row>
    <row r="428">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c r="AA428" s="7"/>
    </row>
    <row r="429">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c r="AA429" s="7"/>
    </row>
    <row r="430">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c r="AA430" s="7"/>
    </row>
    <row r="43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c r="AA431" s="7"/>
    </row>
    <row r="432">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c r="AA432" s="7"/>
    </row>
    <row r="433">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c r="AA433" s="7"/>
    </row>
    <row r="434">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c r="AA434" s="7"/>
    </row>
    <row r="435">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c r="AA435" s="7"/>
    </row>
    <row r="436">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c r="AA436" s="7"/>
    </row>
    <row r="437">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c r="AA437" s="7"/>
    </row>
    <row r="438">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c r="AA438" s="7"/>
    </row>
    <row r="439">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c r="AA439" s="7"/>
    </row>
    <row r="440">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c r="AA440" s="7"/>
    </row>
    <row r="44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c r="AA441" s="7"/>
    </row>
    <row r="442">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c r="AA442" s="7"/>
    </row>
    <row r="443">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c r="AA443" s="7"/>
    </row>
    <row r="444">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c r="AA444" s="7"/>
    </row>
    <row r="445">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c r="AA445" s="7"/>
    </row>
    <row r="446">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c r="AA446" s="7"/>
    </row>
    <row r="447">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c r="AA447" s="7"/>
    </row>
    <row r="448">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c r="AA448" s="7"/>
    </row>
    <row r="449">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c r="AA449" s="7"/>
    </row>
    <row r="450">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c r="AA450" s="7"/>
    </row>
    <row r="45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c r="AA451" s="7"/>
    </row>
    <row r="452">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c r="AA452" s="7"/>
    </row>
    <row r="453">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c r="AA453" s="7"/>
    </row>
    <row r="454">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c r="AA454" s="7"/>
    </row>
    <row r="455">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c r="AA455" s="7"/>
    </row>
    <row r="456">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c r="AA456" s="7"/>
    </row>
    <row r="457">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row>
    <row r="458">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c r="AA458" s="7"/>
    </row>
    <row r="459">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c r="AA459" s="7"/>
    </row>
    <row r="460">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c r="AA460" s="7"/>
    </row>
    <row r="46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c r="AA461" s="7"/>
    </row>
    <row r="462">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c r="AA462" s="7"/>
    </row>
    <row r="463">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c r="AA463" s="7"/>
    </row>
    <row r="464">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c r="AA464" s="7"/>
    </row>
    <row r="465">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c r="AA465" s="7"/>
    </row>
    <row r="466">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c r="AA466" s="7"/>
    </row>
    <row r="467">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c r="AA467" s="7"/>
    </row>
    <row r="468">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c r="AA468" s="7"/>
    </row>
    <row r="469">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c r="AA469" s="7"/>
    </row>
    <row r="470">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c r="AA470" s="7"/>
    </row>
    <row r="47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c r="AA471" s="7"/>
    </row>
    <row r="472">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c r="AA472" s="7"/>
    </row>
    <row r="473">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c r="AA473" s="7"/>
    </row>
    <row r="474">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c r="AA474" s="7"/>
    </row>
    <row r="475">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c r="AA475" s="7"/>
    </row>
    <row r="476">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c r="AA476" s="7"/>
    </row>
    <row r="477">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c r="AA477" s="7"/>
    </row>
    <row r="478">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c r="AA478" s="7"/>
    </row>
    <row r="479">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c r="AA479" s="7"/>
    </row>
    <row r="480">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c r="AA480" s="7"/>
    </row>
    <row r="48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c r="AA481" s="7"/>
    </row>
    <row r="482">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c r="AA482" s="7"/>
    </row>
    <row r="483">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c r="AA483" s="7"/>
    </row>
    <row r="484">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c r="AA484" s="7"/>
    </row>
    <row r="485">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c r="AA485" s="7"/>
    </row>
    <row r="486">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c r="AA486" s="7"/>
    </row>
    <row r="487">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c r="AA487" s="7"/>
    </row>
    <row r="488">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c r="AA488" s="7"/>
    </row>
    <row r="489">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c r="AA489" s="7"/>
    </row>
    <row r="490">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c r="AA490" s="7"/>
    </row>
    <row r="49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c r="AA491" s="7"/>
    </row>
    <row r="492">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c r="AA492" s="7"/>
    </row>
    <row r="493">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c r="AA493" s="7"/>
    </row>
    <row r="494">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c r="AA494" s="7"/>
    </row>
    <row r="49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row>
    <row r="496">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c r="AA496" s="7"/>
    </row>
    <row r="497">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c r="AA497" s="7"/>
    </row>
    <row r="498">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c r="AA498" s="7"/>
    </row>
    <row r="499">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c r="AA499" s="7"/>
    </row>
    <row r="500">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c r="AA500" s="7"/>
    </row>
    <row r="50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c r="AA501" s="7"/>
    </row>
    <row r="502">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c r="AA502" s="7"/>
    </row>
    <row r="503">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c r="AA503" s="7"/>
    </row>
    <row r="504">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c r="AA504" s="7"/>
    </row>
    <row r="505">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c r="AA505" s="7"/>
    </row>
    <row r="506">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c r="AA506" s="7"/>
    </row>
    <row r="507">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c r="AA507" s="7"/>
    </row>
    <row r="508">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c r="AA508" s="7"/>
    </row>
    <row r="509">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c r="AA509" s="7"/>
    </row>
    <row r="510">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c r="AA510" s="7"/>
    </row>
    <row r="51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c r="AA511" s="7"/>
    </row>
    <row r="512">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c r="AA512" s="7"/>
    </row>
    <row r="513">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c r="AA513" s="7"/>
    </row>
    <row r="514">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c r="AA514" s="7"/>
    </row>
    <row r="515">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c r="AA515" s="7"/>
    </row>
    <row r="516">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c r="AA516" s="7"/>
    </row>
    <row r="517">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c r="AA517" s="7"/>
    </row>
    <row r="518">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c r="AA518" s="7"/>
    </row>
    <row r="519">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c r="AA519" s="7"/>
    </row>
    <row r="520">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c r="AA520" s="7"/>
    </row>
    <row r="52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c r="AA521" s="7"/>
    </row>
    <row r="522">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c r="AA522" s="7"/>
    </row>
    <row r="523">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c r="AA523" s="7"/>
    </row>
    <row r="524">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c r="AA524" s="7"/>
    </row>
    <row r="525">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c r="AA525" s="7"/>
    </row>
    <row r="526">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c r="AA526" s="7"/>
    </row>
    <row r="527">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c r="AA527" s="7"/>
    </row>
    <row r="528">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c r="AA528" s="7"/>
    </row>
    <row r="529">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c r="AA529" s="7"/>
    </row>
    <row r="530">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c r="AA530" s="7"/>
    </row>
    <row r="53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c r="AA531" s="7"/>
    </row>
    <row r="532">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c r="AA532" s="7"/>
    </row>
    <row r="533">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c r="AA533" s="7"/>
    </row>
    <row r="534">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row>
    <row r="535">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c r="AA535" s="7"/>
    </row>
    <row r="536">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c r="AA536" s="7"/>
    </row>
    <row r="537">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c r="AA537" s="7"/>
    </row>
    <row r="538">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c r="AA538" s="7"/>
    </row>
    <row r="539">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c r="AA539" s="7"/>
    </row>
    <row r="540">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c r="AA540" s="7"/>
    </row>
    <row r="54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c r="AA541" s="7"/>
    </row>
    <row r="542">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c r="AA542" s="7"/>
    </row>
    <row r="543">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c r="AA543" s="7"/>
    </row>
    <row r="544">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c r="AA544" s="7"/>
    </row>
    <row r="545">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c r="AA545" s="7"/>
    </row>
    <row r="546">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c r="AA546" s="7"/>
    </row>
    <row r="547">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c r="AA547" s="7"/>
    </row>
    <row r="548">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c r="AA548" s="7"/>
    </row>
    <row r="549">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c r="AA549" s="7"/>
    </row>
    <row r="550">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c r="AA550" s="7"/>
    </row>
    <row r="55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c r="AA551" s="7"/>
    </row>
    <row r="552">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c r="AA552" s="7"/>
    </row>
    <row r="553">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c r="AA553" s="7"/>
    </row>
    <row r="554">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c r="AA554" s="7"/>
    </row>
    <row r="555">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c r="AA555" s="7"/>
    </row>
    <row r="556">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c r="AA556" s="7"/>
    </row>
    <row r="557">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c r="AA557" s="7"/>
    </row>
    <row r="558">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c r="AA558" s="7"/>
    </row>
    <row r="559">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c r="AA559" s="7"/>
    </row>
    <row r="560">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c r="AA560" s="7"/>
    </row>
    <row r="56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c r="AA561" s="7"/>
    </row>
    <row r="562">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c r="AA562" s="7"/>
    </row>
    <row r="563">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c r="AA563" s="7"/>
    </row>
    <row r="564">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c r="AA564" s="7"/>
    </row>
    <row r="565">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c r="AA565" s="7"/>
    </row>
    <row r="566">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c r="AA566" s="7"/>
    </row>
    <row r="567">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c r="AA567" s="7"/>
    </row>
    <row r="568">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c r="AA568" s="7"/>
    </row>
    <row r="569">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c r="AA569" s="7"/>
    </row>
    <row r="570">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c r="AA570" s="7"/>
    </row>
    <row r="57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c r="AA571" s="7"/>
    </row>
    <row r="572">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c r="AA572" s="7"/>
    </row>
    <row r="573">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c r="AA573" s="7"/>
    </row>
    <row r="574">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row>
    <row r="575">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c r="AA575" s="7"/>
    </row>
    <row r="576">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row>
    <row r="577">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c r="AA577" s="7"/>
    </row>
    <row r="578">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row>
    <row r="579">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c r="AA579" s="7"/>
    </row>
    <row r="580">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c r="AA580" s="7"/>
    </row>
    <row r="58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c r="AA581" s="7"/>
    </row>
    <row r="582">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c r="AA582" s="7"/>
    </row>
    <row r="583">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c r="AA583" s="7"/>
    </row>
    <row r="584">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c r="AA584" s="7"/>
    </row>
    <row r="585">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c r="AA585" s="7"/>
    </row>
    <row r="586">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c r="AA586" s="7"/>
    </row>
    <row r="587">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c r="AA587" s="7"/>
    </row>
    <row r="588">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c r="AA588" s="7"/>
    </row>
    <row r="589">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c r="AA589" s="7"/>
    </row>
    <row r="590">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c r="AA590" s="7"/>
    </row>
    <row r="59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c r="AA591" s="7"/>
    </row>
    <row r="592">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c r="AA592" s="7"/>
    </row>
    <row r="593">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c r="AA593" s="7"/>
    </row>
    <row r="594">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c r="AA594" s="7"/>
    </row>
    <row r="595">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c r="AA595" s="7"/>
    </row>
    <row r="596">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c r="AA596" s="7"/>
    </row>
    <row r="597">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c r="AA597" s="7"/>
    </row>
    <row r="598">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c r="AA598" s="7"/>
    </row>
    <row r="599">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c r="AA599" s="7"/>
    </row>
    <row r="600">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c r="AA600" s="7"/>
    </row>
    <row r="60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c r="AA601" s="7"/>
    </row>
    <row r="602">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c r="AA602" s="7"/>
    </row>
    <row r="603">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c r="AA603" s="7"/>
    </row>
    <row r="604">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c r="AA604" s="7"/>
    </row>
    <row r="605">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c r="AA605" s="7"/>
    </row>
    <row r="606">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c r="AA606" s="7"/>
    </row>
    <row r="607">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c r="AA607" s="7"/>
    </row>
    <row r="608">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c r="AA608" s="7"/>
    </row>
    <row r="609">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c r="AA609" s="7"/>
    </row>
    <row r="610">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c r="AA610" s="7"/>
    </row>
    <row r="61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c r="AA611" s="7"/>
    </row>
    <row r="612">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c r="AA612" s="7"/>
    </row>
    <row r="613">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c r="AA613" s="7"/>
    </row>
    <row r="614">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c r="AA614" s="7"/>
    </row>
    <row r="615">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c r="AA615" s="7"/>
    </row>
    <row r="616">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c r="AA616" s="7"/>
    </row>
    <row r="617">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row>
    <row r="618">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c r="AA618" s="7"/>
    </row>
    <row r="619">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c r="AA619" s="7"/>
    </row>
    <row r="620">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c r="AA620" s="7"/>
    </row>
    <row r="62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c r="AA621" s="7"/>
    </row>
    <row r="622">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c r="AA622" s="7"/>
    </row>
    <row r="623">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c r="AA623" s="7"/>
    </row>
    <row r="624">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c r="AA624" s="7"/>
    </row>
    <row r="625">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c r="AA625" s="7"/>
    </row>
    <row r="626">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c r="AA626" s="7"/>
    </row>
    <row r="627">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c r="AA627" s="7"/>
    </row>
    <row r="628">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c r="AA628" s="7"/>
    </row>
    <row r="629">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c r="AA629" s="7"/>
    </row>
    <row r="630">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c r="AA630" s="7"/>
    </row>
    <row r="63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c r="AA631" s="7"/>
    </row>
    <row r="632">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c r="AA632" s="7"/>
    </row>
    <row r="633">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c r="AA633" s="7"/>
    </row>
    <row r="634">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c r="AA634" s="7"/>
    </row>
    <row r="635">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c r="AA635" s="7"/>
    </row>
    <row r="636">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c r="AA636" s="7"/>
    </row>
    <row r="637">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c r="AA637" s="7"/>
    </row>
    <row r="638">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c r="AA638" s="7"/>
    </row>
    <row r="639">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c r="AA639" s="7"/>
    </row>
    <row r="640">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c r="AA640" s="7"/>
    </row>
    <row r="64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c r="AA641" s="7"/>
    </row>
    <row r="642">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c r="AA642" s="7"/>
    </row>
    <row r="643">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c r="AA643" s="7"/>
    </row>
    <row r="644">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c r="AA644" s="7"/>
    </row>
    <row r="645">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c r="AA645" s="7"/>
    </row>
    <row r="646">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c r="AA646" s="7"/>
    </row>
    <row r="647">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c r="AA647" s="7"/>
    </row>
    <row r="648">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c r="AA648" s="7"/>
    </row>
    <row r="649">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c r="AA649" s="7"/>
    </row>
    <row r="650">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c r="AA650" s="7"/>
    </row>
    <row r="65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c r="AA651" s="7"/>
    </row>
    <row r="652">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c r="AA652" s="7"/>
    </row>
    <row r="653">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c r="AA653" s="7"/>
    </row>
    <row r="654">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c r="AA654" s="7"/>
    </row>
    <row r="655">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c r="AA655" s="7"/>
    </row>
    <row r="656">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row>
    <row r="657">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c r="AA657" s="7"/>
    </row>
    <row r="658">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c r="AA658" s="7"/>
    </row>
    <row r="659">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c r="AA659" s="7"/>
    </row>
    <row r="660">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c r="AA660" s="7"/>
    </row>
    <row r="66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c r="AA661" s="7"/>
    </row>
    <row r="662">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c r="AA662" s="7"/>
    </row>
    <row r="663">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c r="AA663" s="7"/>
    </row>
    <row r="664">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c r="AA664" s="7"/>
    </row>
    <row r="665">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c r="AA665" s="7"/>
    </row>
    <row r="666">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c r="AA666" s="7"/>
    </row>
    <row r="667">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c r="AA667" s="7"/>
    </row>
    <row r="668">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c r="AA668" s="7"/>
    </row>
    <row r="669">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c r="AA669" s="7"/>
    </row>
    <row r="670">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c r="AA670" s="7"/>
    </row>
    <row r="67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c r="AA671" s="7"/>
    </row>
    <row r="672">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c r="AA672" s="7"/>
    </row>
    <row r="673">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c r="AA673" s="7"/>
    </row>
    <row r="674">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c r="AA674" s="7"/>
    </row>
    <row r="675">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c r="AA675" s="7"/>
    </row>
    <row r="676">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c r="AA676" s="7"/>
    </row>
    <row r="677">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c r="AA677" s="7"/>
    </row>
    <row r="678">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c r="AA678" s="7"/>
    </row>
    <row r="679">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c r="AA679" s="7"/>
    </row>
    <row r="680">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c r="AA680" s="7"/>
    </row>
    <row r="68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c r="AA681" s="7"/>
    </row>
    <row r="682">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c r="AA682" s="7"/>
    </row>
    <row r="683">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c r="AA683" s="7"/>
    </row>
    <row r="684">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c r="AA684" s="7"/>
    </row>
    <row r="685">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c r="AA685" s="7"/>
    </row>
    <row r="686">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c r="AA686" s="7"/>
    </row>
    <row r="687">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c r="AA687" s="7"/>
    </row>
    <row r="688">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c r="AA688" s="7"/>
    </row>
    <row r="689">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c r="AA689" s="7"/>
    </row>
    <row r="690">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c r="AA690" s="7"/>
    </row>
    <row r="69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c r="AA691" s="7"/>
    </row>
    <row r="692">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c r="AA692" s="7"/>
    </row>
    <row r="693">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c r="AA693" s="7"/>
    </row>
    <row r="694">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c r="AA694" s="7"/>
    </row>
    <row r="69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row>
    <row r="696">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c r="AA696" s="7"/>
    </row>
    <row r="697">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c r="AA697" s="7"/>
    </row>
    <row r="698">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c r="AA698" s="7"/>
    </row>
    <row r="699">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c r="AA699" s="7"/>
    </row>
    <row r="700">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c r="AA700" s="7"/>
    </row>
    <row r="70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c r="AA701" s="7"/>
    </row>
    <row r="702">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c r="AA702" s="7"/>
    </row>
    <row r="703">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c r="AA703" s="7"/>
    </row>
    <row r="704">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c r="AA704" s="7"/>
    </row>
    <row r="705">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c r="AA705" s="7"/>
    </row>
    <row r="706">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c r="AA706" s="7"/>
    </row>
    <row r="707">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c r="AA707" s="7"/>
    </row>
    <row r="708">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c r="AA708" s="7"/>
    </row>
    <row r="709">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c r="AA709" s="7"/>
    </row>
    <row r="710">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c r="AA710" s="7"/>
    </row>
    <row r="71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c r="AA711" s="7"/>
    </row>
    <row r="712">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c r="AA712" s="7"/>
    </row>
    <row r="713">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c r="AA713" s="7"/>
    </row>
    <row r="714">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c r="AA714" s="7"/>
    </row>
    <row r="715">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c r="AA715" s="7"/>
    </row>
    <row r="716">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c r="AA716" s="7"/>
    </row>
    <row r="717">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c r="AA717" s="7"/>
    </row>
    <row r="718">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c r="AA718" s="7"/>
    </row>
    <row r="719">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c r="AA719" s="7"/>
    </row>
    <row r="720">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c r="AA720" s="7"/>
    </row>
    <row r="72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c r="AA721" s="7"/>
    </row>
    <row r="722">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c r="AA722" s="7"/>
    </row>
    <row r="723">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c r="AA723" s="7"/>
    </row>
    <row r="724">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c r="AA724" s="7"/>
    </row>
    <row r="725">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c r="AA725" s="7"/>
    </row>
    <row r="726">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c r="AA726" s="7"/>
    </row>
    <row r="727">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c r="AA727" s="7"/>
    </row>
    <row r="728">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c r="AA728" s="7"/>
    </row>
    <row r="729">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c r="AA729" s="7"/>
    </row>
    <row r="730">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c r="AA730" s="7"/>
    </row>
    <row r="73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c r="AA731" s="7"/>
    </row>
    <row r="732">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c r="AA732" s="7"/>
    </row>
    <row r="733">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c r="AA733" s="7"/>
    </row>
    <row r="734">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c r="AA734" s="7"/>
    </row>
    <row r="735">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c r="AA735" s="7"/>
    </row>
    <row r="736">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c r="AA736" s="7"/>
    </row>
    <row r="737">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c r="AA737" s="7"/>
    </row>
    <row r="738">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c r="AA738" s="7"/>
    </row>
    <row r="739">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c r="AA739" s="7"/>
    </row>
    <row r="740">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c r="AA740" s="7"/>
    </row>
    <row r="74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c r="AA741" s="7"/>
    </row>
    <row r="742">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c r="AA742" s="7"/>
    </row>
    <row r="743">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c r="AA743" s="7"/>
    </row>
    <row r="744">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c r="AA744" s="7"/>
    </row>
    <row r="745">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c r="AA745" s="7"/>
    </row>
    <row r="746">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c r="AA746" s="7"/>
    </row>
    <row r="747">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c r="AA747" s="7"/>
    </row>
    <row r="748">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c r="AA748" s="7"/>
    </row>
    <row r="749">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c r="AA749" s="7"/>
    </row>
    <row r="750">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c r="AA750" s="7"/>
    </row>
    <row r="75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c r="AA751" s="7"/>
    </row>
    <row r="752">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c r="AA752" s="7"/>
    </row>
    <row r="753">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c r="AA753" s="7"/>
    </row>
    <row r="754">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c r="AA754" s="7"/>
    </row>
    <row r="755">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c r="AA755" s="7"/>
    </row>
    <row r="756">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c r="AA756" s="7"/>
    </row>
    <row r="757">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c r="AA757" s="7"/>
    </row>
    <row r="758">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c r="AA758" s="7"/>
    </row>
    <row r="759">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c r="AA759" s="7"/>
    </row>
    <row r="760">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c r="AA760" s="7"/>
    </row>
    <row r="76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c r="AA761" s="7"/>
    </row>
    <row r="762">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c r="AA762" s="7"/>
    </row>
    <row r="763">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c r="AA763" s="7"/>
    </row>
    <row r="764">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c r="AA764" s="7"/>
    </row>
    <row r="765">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c r="AA765" s="7"/>
    </row>
    <row r="766">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c r="AA766" s="7"/>
    </row>
    <row r="767">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c r="AA767" s="7"/>
    </row>
    <row r="768">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c r="AA768" s="7"/>
    </row>
    <row r="769">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c r="AA769" s="7"/>
    </row>
    <row r="770">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c r="AA770" s="7"/>
    </row>
    <row r="77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c r="AA771" s="7"/>
    </row>
    <row r="772">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c r="AA772" s="7"/>
    </row>
    <row r="773">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c r="AA773" s="7"/>
    </row>
    <row r="774">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c r="AA774" s="7"/>
    </row>
    <row r="775">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c r="AA775" s="7"/>
    </row>
    <row r="776">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c r="AA776" s="7"/>
    </row>
    <row r="777">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c r="AA777" s="7"/>
    </row>
    <row r="778">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c r="AA778" s="7"/>
    </row>
    <row r="779">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c r="AA779" s="7"/>
    </row>
    <row r="780">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c r="AA780" s="7"/>
    </row>
    <row r="78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c r="AA781" s="7"/>
    </row>
    <row r="782">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c r="AA782" s="7"/>
    </row>
    <row r="783">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c r="AA783" s="7"/>
    </row>
    <row r="784">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c r="AA784" s="7"/>
    </row>
    <row r="785">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c r="AA785" s="7"/>
    </row>
    <row r="786">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c r="AA786" s="7"/>
    </row>
    <row r="787">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c r="AA787" s="7"/>
    </row>
    <row r="788">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c r="AA788" s="7"/>
    </row>
    <row r="789">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c r="AA789" s="7"/>
    </row>
    <row r="790">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c r="AA790" s="7"/>
    </row>
    <row r="79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c r="AA791" s="7"/>
    </row>
    <row r="792">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c r="AA792" s="7"/>
    </row>
    <row r="793">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c r="AA793" s="7"/>
    </row>
    <row r="794">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c r="AA794" s="7"/>
    </row>
    <row r="795">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c r="AA795" s="7"/>
    </row>
    <row r="796">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c r="AA796" s="7"/>
    </row>
    <row r="797">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c r="AA797" s="7"/>
    </row>
    <row r="798">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c r="AA798" s="7"/>
    </row>
    <row r="799">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c r="AA799" s="7"/>
    </row>
    <row r="800">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c r="AA800" s="7"/>
    </row>
    <row r="80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c r="AA801" s="7"/>
    </row>
    <row r="802">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c r="AA802" s="7"/>
    </row>
    <row r="803">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c r="AA803" s="7"/>
    </row>
    <row r="804">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c r="AA804" s="7"/>
    </row>
    <row r="805">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c r="AA805" s="7"/>
    </row>
    <row r="806">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c r="AA806" s="7"/>
    </row>
    <row r="807">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c r="AA807" s="7"/>
    </row>
    <row r="808">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c r="AA808" s="7"/>
    </row>
    <row r="809">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c r="AA809" s="7"/>
    </row>
    <row r="810">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c r="AA810" s="7"/>
    </row>
    <row r="81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c r="AA811" s="7"/>
    </row>
    <row r="812">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c r="AA812" s="7"/>
    </row>
    <row r="813">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c r="AA813" s="7"/>
    </row>
    <row r="814">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c r="AA814" s="7"/>
    </row>
    <row r="815">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c r="AA815" s="7"/>
    </row>
    <row r="816">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c r="AA816" s="7"/>
    </row>
    <row r="817">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c r="AA817" s="7"/>
    </row>
    <row r="818">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c r="AA818" s="7"/>
    </row>
    <row r="819">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c r="AA819" s="7"/>
    </row>
    <row r="820">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c r="AA820" s="7"/>
    </row>
    <row r="82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c r="AA821" s="7"/>
    </row>
    <row r="822">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c r="AA822" s="7"/>
    </row>
    <row r="823">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c r="AA823" s="7"/>
    </row>
    <row r="824">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c r="AA824" s="7"/>
    </row>
    <row r="825">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c r="AA825" s="7"/>
    </row>
    <row r="826">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c r="AA826" s="7"/>
    </row>
    <row r="827">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c r="AA827" s="7"/>
    </row>
    <row r="828">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c r="AA828" s="7"/>
    </row>
    <row r="829">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c r="AA829" s="7"/>
    </row>
    <row r="830">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c r="AA830" s="7"/>
    </row>
    <row r="83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c r="AA831" s="7"/>
    </row>
    <row r="832">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c r="AA832" s="7"/>
    </row>
    <row r="833">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c r="AA833" s="7"/>
    </row>
    <row r="834">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c r="AA834" s="7"/>
    </row>
    <row r="835">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c r="AA835" s="7"/>
    </row>
    <row r="836">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c r="AA836" s="7"/>
    </row>
    <row r="837">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c r="AA837" s="7"/>
    </row>
    <row r="838">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c r="AA838" s="7"/>
    </row>
    <row r="839">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c r="AA839" s="7"/>
    </row>
    <row r="840">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c r="AA840" s="7"/>
    </row>
    <row r="84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c r="AA841" s="7"/>
    </row>
    <row r="842">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c r="AA842" s="7"/>
    </row>
    <row r="843">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c r="AA843" s="7"/>
    </row>
    <row r="844">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c r="AA844" s="7"/>
    </row>
    <row r="845">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c r="AA845" s="7"/>
    </row>
    <row r="846">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c r="AA846" s="7"/>
    </row>
    <row r="847">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c r="AA847" s="7"/>
    </row>
    <row r="848">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c r="AA848" s="7"/>
    </row>
    <row r="849">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c r="AA849" s="7"/>
    </row>
    <row r="850">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c r="AA850" s="7"/>
    </row>
    <row r="85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c r="AA851" s="7"/>
    </row>
    <row r="852">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c r="AA852" s="7"/>
    </row>
    <row r="853">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c r="AA853" s="7"/>
    </row>
    <row r="854">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c r="AA854" s="7"/>
    </row>
    <row r="855">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c r="AA855" s="7"/>
    </row>
    <row r="856">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c r="AA856" s="7"/>
    </row>
    <row r="857">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c r="AA857" s="7"/>
    </row>
    <row r="858">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c r="AA858" s="7"/>
    </row>
    <row r="859">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c r="AA859" s="7"/>
    </row>
    <row r="860">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c r="AA860" s="7"/>
    </row>
    <row r="86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c r="AA861" s="7"/>
    </row>
    <row r="862">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c r="AA862" s="7"/>
    </row>
    <row r="863">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c r="AA863" s="7"/>
    </row>
    <row r="864">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c r="AA864" s="7"/>
    </row>
    <row r="865">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c r="AA865" s="7"/>
    </row>
    <row r="866">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c r="AA866" s="7"/>
    </row>
    <row r="867">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c r="AA867" s="7"/>
    </row>
    <row r="868">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c r="AA868" s="7"/>
    </row>
    <row r="869">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c r="AA869" s="7"/>
    </row>
    <row r="870">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c r="AA870" s="7"/>
    </row>
    <row r="87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c r="AA871" s="7"/>
    </row>
    <row r="872">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c r="AA872" s="7"/>
    </row>
    <row r="873">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c r="AA873" s="7"/>
    </row>
    <row r="874">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c r="AA874" s="7"/>
    </row>
    <row r="875">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c r="AA875" s="7"/>
    </row>
    <row r="876">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c r="AA876" s="7"/>
    </row>
    <row r="877">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c r="AA877" s="7"/>
    </row>
    <row r="878">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c r="AA878" s="7"/>
    </row>
    <row r="879">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c r="AA879" s="7"/>
    </row>
    <row r="880">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c r="AA880" s="7"/>
    </row>
    <row r="88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c r="AA881" s="7"/>
    </row>
    <row r="882">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c r="AA882" s="7"/>
    </row>
    <row r="883">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c r="AA883" s="7"/>
    </row>
    <row r="884">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c r="AA884" s="7"/>
    </row>
    <row r="885">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c r="AA885" s="7"/>
    </row>
    <row r="886">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c r="AA886" s="7"/>
    </row>
    <row r="887">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c r="AA887" s="7"/>
    </row>
    <row r="888">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c r="AA888" s="7"/>
    </row>
    <row r="889">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c r="AA889" s="7"/>
    </row>
    <row r="890">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c r="AA890" s="7"/>
    </row>
    <row r="89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c r="AA891" s="7"/>
    </row>
    <row r="892">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c r="AA892" s="7"/>
    </row>
    <row r="893">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c r="AA893" s="7"/>
    </row>
    <row r="894">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c r="AA894" s="7"/>
    </row>
    <row r="895">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c r="AA895" s="7"/>
    </row>
    <row r="896">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c r="AA896" s="7"/>
    </row>
    <row r="897">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c r="AA897" s="7"/>
    </row>
    <row r="898">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c r="AA898" s="7"/>
    </row>
    <row r="899">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c r="AA899" s="7"/>
    </row>
    <row r="900">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c r="AA900" s="7"/>
    </row>
    <row r="90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c r="AA901" s="7"/>
    </row>
    <row r="902">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c r="AA902" s="7"/>
    </row>
    <row r="903">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7"/>
    </row>
    <row r="904">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c r="AA904" s="7"/>
    </row>
    <row r="905">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c r="AA905" s="7"/>
    </row>
    <row r="906">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c r="AA906" s="7"/>
    </row>
    <row r="907">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c r="AA907" s="7"/>
    </row>
    <row r="908">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c r="AA908" s="7"/>
    </row>
    <row r="909">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c r="AA909" s="7"/>
    </row>
    <row r="910">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c r="AA910" s="7"/>
    </row>
    <row r="91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c r="AA911" s="7"/>
    </row>
    <row r="912">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c r="AA912" s="7"/>
    </row>
    <row r="913">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c r="AA913" s="7"/>
    </row>
    <row r="914">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c r="AA914" s="7"/>
    </row>
    <row r="915">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c r="AA915" s="7"/>
    </row>
    <row r="916">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c r="AA916" s="7"/>
    </row>
    <row r="917">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c r="AA917" s="7"/>
    </row>
    <row r="918">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c r="AA918" s="7"/>
    </row>
    <row r="919">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c r="AA919" s="7"/>
    </row>
    <row r="920">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c r="AA920" s="7"/>
    </row>
    <row r="92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7"/>
    </row>
    <row r="922">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c r="AA922" s="7"/>
    </row>
    <row r="923">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c r="AA923" s="7"/>
    </row>
    <row r="924">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c r="AA924" s="7"/>
    </row>
    <row r="925">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c r="AA925" s="7"/>
    </row>
    <row r="926">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c r="AA926" s="7"/>
    </row>
    <row r="927">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c r="AA927" s="7"/>
    </row>
    <row r="928">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c r="AA928" s="7"/>
    </row>
    <row r="929">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c r="AA929" s="7"/>
    </row>
    <row r="930">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c r="AA930" s="7"/>
    </row>
    <row r="93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c r="AA931" s="7"/>
    </row>
    <row r="932">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c r="AA932" s="7"/>
    </row>
    <row r="933">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c r="AA933" s="7"/>
    </row>
    <row r="934">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c r="AA934" s="7"/>
    </row>
    <row r="935">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c r="AA935" s="7"/>
    </row>
    <row r="936">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c r="AA936" s="7"/>
    </row>
    <row r="937">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c r="AA937" s="7"/>
    </row>
    <row r="938">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c r="AA938" s="7"/>
    </row>
    <row r="939">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c r="AA939" s="7"/>
    </row>
    <row r="940">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c r="AA940" s="7"/>
    </row>
    <row r="94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c r="AA941" s="7"/>
    </row>
    <row r="942">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c r="AA942" s="7"/>
    </row>
    <row r="943">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c r="AA943" s="7"/>
    </row>
    <row r="944">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c r="AA944" s="7"/>
    </row>
    <row r="945">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c r="AA945" s="7"/>
    </row>
    <row r="946">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c r="AA946" s="7"/>
    </row>
    <row r="947">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c r="AA947" s="7"/>
    </row>
    <row r="948">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c r="AA948" s="7"/>
    </row>
    <row r="949">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c r="AA949" s="7"/>
    </row>
    <row r="950">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c r="AA950" s="7"/>
    </row>
    <row r="95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c r="AA951" s="7"/>
    </row>
    <row r="952">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c r="AA952" s="7"/>
    </row>
    <row r="953">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c r="AA953" s="7"/>
    </row>
    <row r="954">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c r="AA954" s="7"/>
    </row>
    <row r="955">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c r="AA955" s="7"/>
    </row>
    <row r="956">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c r="AA956" s="7"/>
    </row>
    <row r="957">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c r="AA957" s="7"/>
    </row>
    <row r="958">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c r="AA958" s="7"/>
    </row>
    <row r="959">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c r="AA959" s="7"/>
    </row>
    <row r="960">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c r="AA960" s="7"/>
    </row>
    <row r="96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c r="AA961" s="7"/>
    </row>
    <row r="962">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c r="AA962" s="7"/>
    </row>
    <row r="963">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c r="AA963" s="7"/>
    </row>
    <row r="964">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c r="AA964" s="7"/>
    </row>
    <row r="965">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c r="AA965" s="7"/>
    </row>
    <row r="966">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c r="AA966" s="7"/>
    </row>
    <row r="967">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c r="AA967" s="7"/>
    </row>
    <row r="968">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c r="AA968" s="7"/>
    </row>
    <row r="969">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c r="AA969" s="7"/>
    </row>
    <row r="970">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c r="AA970" s="7"/>
    </row>
    <row r="97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c r="AA971" s="7"/>
    </row>
    <row r="972">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c r="AA972" s="7"/>
    </row>
    <row r="973">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c r="AA973" s="7"/>
    </row>
    <row r="974">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c r="AA974" s="7"/>
    </row>
    <row r="975">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c r="AA975" s="7"/>
    </row>
    <row r="976">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c r="AA976" s="7"/>
    </row>
    <row r="977">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c r="AA977" s="7"/>
    </row>
    <row r="978">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c r="AA978" s="7"/>
    </row>
    <row r="979">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c r="AA979" s="7"/>
    </row>
    <row r="980">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c r="AA980" s="7"/>
    </row>
    <row r="98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c r="AA981" s="7"/>
    </row>
    <row r="982">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c r="AA982" s="7"/>
    </row>
    <row r="983">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c r="AA983" s="7"/>
    </row>
    <row r="984">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c r="AA984" s="7"/>
    </row>
    <row r="985">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c r="AA985" s="7"/>
    </row>
    <row r="986">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c r="AA986" s="7"/>
    </row>
    <row r="987">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c r="AA987" s="7"/>
    </row>
    <row r="988">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c r="AA988" s="7"/>
    </row>
    <row r="989">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c r="AA989" s="7"/>
    </row>
    <row r="990">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c r="AA990" s="7"/>
    </row>
    <row r="99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c r="AA991" s="7"/>
    </row>
    <row r="992">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c r="AA992" s="7"/>
    </row>
    <row r="993">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c r="AA993" s="7"/>
    </row>
    <row r="994">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c r="AA994" s="7"/>
    </row>
    <row r="995">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c r="AA995" s="7"/>
    </row>
    <row r="996">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c r="AA996" s="7"/>
    </row>
    <row r="997">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c r="AA997" s="7"/>
    </row>
    <row r="998">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c r="AA998" s="7"/>
    </row>
    <row r="999">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c r="AA999" s="7"/>
    </row>
    <row r="1000">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c r="AA1000" s="7"/>
    </row>
  </sheetData>
  <mergeCells count="93">
    <mergeCell ref="B1:J1"/>
    <mergeCell ref="K1:M1"/>
    <mergeCell ref="A3:M3"/>
    <mergeCell ref="A4:I4"/>
    <mergeCell ref="A5:I5"/>
    <mergeCell ref="A6:M6"/>
    <mergeCell ref="A7:M7"/>
    <mergeCell ref="B12:F12"/>
    <mergeCell ref="B13:F13"/>
    <mergeCell ref="A9:G9"/>
    <mergeCell ref="J9:M9"/>
    <mergeCell ref="B10:G10"/>
    <mergeCell ref="H10:H15"/>
    <mergeCell ref="I10:I15"/>
    <mergeCell ref="J10:M15"/>
    <mergeCell ref="B11:F11"/>
    <mergeCell ref="B19:F19"/>
    <mergeCell ref="B20:F20"/>
    <mergeCell ref="B14:F14"/>
    <mergeCell ref="B15:F15"/>
    <mergeCell ref="B16:G16"/>
    <mergeCell ref="H16:H21"/>
    <mergeCell ref="I16:I21"/>
    <mergeCell ref="J16:M21"/>
    <mergeCell ref="B17:F17"/>
    <mergeCell ref="B25:F25"/>
    <mergeCell ref="B26:F26"/>
    <mergeCell ref="B31:F31"/>
    <mergeCell ref="B32:F32"/>
    <mergeCell ref="B39:F39"/>
    <mergeCell ref="B40:G40"/>
    <mergeCell ref="H40:H45"/>
    <mergeCell ref="I40:I45"/>
    <mergeCell ref="J40:M45"/>
    <mergeCell ref="B41:F41"/>
    <mergeCell ref="B42:F42"/>
    <mergeCell ref="B45:F45"/>
    <mergeCell ref="B46:G46"/>
    <mergeCell ref="H46:H51"/>
    <mergeCell ref="I46:I51"/>
    <mergeCell ref="J46:M51"/>
    <mergeCell ref="B47:F47"/>
    <mergeCell ref="B48:F48"/>
    <mergeCell ref="B51:F51"/>
    <mergeCell ref="A52:M52"/>
    <mergeCell ref="B53:G53"/>
    <mergeCell ref="B49:F49"/>
    <mergeCell ref="B50:F50"/>
    <mergeCell ref="H53:H58"/>
    <mergeCell ref="I53:I58"/>
    <mergeCell ref="J53:M58"/>
    <mergeCell ref="B54:F54"/>
    <mergeCell ref="B55:F55"/>
    <mergeCell ref="B21:F21"/>
    <mergeCell ref="B22:G22"/>
    <mergeCell ref="H22:H27"/>
    <mergeCell ref="I22:I27"/>
    <mergeCell ref="J22:M27"/>
    <mergeCell ref="B23:F23"/>
    <mergeCell ref="B24:F24"/>
    <mergeCell ref="B27:F27"/>
    <mergeCell ref="B28:G28"/>
    <mergeCell ref="H28:H33"/>
    <mergeCell ref="I28:I33"/>
    <mergeCell ref="J28:M33"/>
    <mergeCell ref="B29:F29"/>
    <mergeCell ref="B30:F30"/>
    <mergeCell ref="B37:F37"/>
    <mergeCell ref="B38:F38"/>
    <mergeCell ref="B33:F33"/>
    <mergeCell ref="B34:G34"/>
    <mergeCell ref="H34:H39"/>
    <mergeCell ref="I34:I39"/>
    <mergeCell ref="J34:M39"/>
    <mergeCell ref="B35:F35"/>
    <mergeCell ref="B36:F36"/>
    <mergeCell ref="B43:F43"/>
    <mergeCell ref="B44:F44"/>
    <mergeCell ref="B56:F56"/>
    <mergeCell ref="B57:F57"/>
    <mergeCell ref="A70:E70"/>
    <mergeCell ref="A71:D71"/>
    <mergeCell ref="A72:D72"/>
    <mergeCell ref="A73:D73"/>
    <mergeCell ref="A74:C74"/>
    <mergeCell ref="A75:C75"/>
    <mergeCell ref="B58:F58"/>
    <mergeCell ref="A59:M59"/>
    <mergeCell ref="A61:M61"/>
    <mergeCell ref="A62:M63"/>
    <mergeCell ref="A64:M65"/>
    <mergeCell ref="A66:M67"/>
    <mergeCell ref="A69:M69"/>
  </mergeCells>
  <dataValidations>
    <dataValidation type="list" allowBlank="1" showErrorMessage="1" sqref="A11:A15 A17:A21 A23:A27 A29:A31 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3" t="s">
        <v>328</v>
      </c>
      <c r="C1" s="4"/>
      <c r="D1" s="4"/>
      <c r="E1" s="4"/>
      <c r="F1" s="4"/>
      <c r="G1" s="4"/>
      <c r="H1" s="4"/>
      <c r="I1" s="4"/>
      <c r="J1" s="5"/>
      <c r="K1" s="6" t="s">
        <v>2</v>
      </c>
      <c r="L1" s="4"/>
      <c r="M1" s="5"/>
      <c r="N1" s="7"/>
      <c r="O1" s="7"/>
      <c r="P1" s="7"/>
      <c r="Q1" s="7"/>
      <c r="R1" s="7"/>
      <c r="S1" s="7"/>
      <c r="T1" s="7"/>
      <c r="U1" s="7"/>
      <c r="V1" s="7"/>
      <c r="W1" s="7"/>
      <c r="X1" s="7"/>
      <c r="Y1" s="7"/>
      <c r="Z1" s="7"/>
      <c r="AA1" s="7"/>
    </row>
    <row r="2">
      <c r="A2" s="8"/>
      <c r="B2" s="8"/>
      <c r="C2" s="8"/>
      <c r="D2" s="8"/>
      <c r="E2" s="8"/>
      <c r="F2" s="8"/>
      <c r="G2" s="8"/>
      <c r="H2" s="8"/>
      <c r="I2" s="9" t="s">
        <v>4</v>
      </c>
      <c r="J2" s="8"/>
      <c r="K2" s="8"/>
      <c r="L2" s="8"/>
      <c r="M2" s="8"/>
      <c r="N2" s="7"/>
      <c r="O2" s="7"/>
      <c r="P2" s="7"/>
      <c r="Q2" s="7"/>
      <c r="R2" s="7"/>
      <c r="S2" s="7"/>
      <c r="T2" s="7"/>
      <c r="U2" s="7"/>
      <c r="V2" s="7"/>
      <c r="W2" s="7"/>
      <c r="X2" s="7"/>
      <c r="Y2" s="7"/>
      <c r="Z2" s="7"/>
      <c r="AA2" s="7"/>
    </row>
    <row r="3">
      <c r="A3" s="11" t="s">
        <v>5</v>
      </c>
      <c r="B3" s="12"/>
      <c r="C3" s="12"/>
      <c r="D3" s="12"/>
      <c r="E3" s="12"/>
      <c r="F3" s="12"/>
      <c r="G3" s="12"/>
      <c r="H3" s="12"/>
      <c r="I3" s="12"/>
      <c r="J3" s="12"/>
      <c r="K3" s="12"/>
      <c r="L3" s="12"/>
      <c r="M3" s="13"/>
      <c r="N3" s="7"/>
      <c r="O3" s="7"/>
      <c r="P3" s="7"/>
      <c r="Q3" s="7"/>
      <c r="R3" s="7"/>
      <c r="S3" s="7"/>
      <c r="T3" s="7"/>
      <c r="U3" s="7"/>
      <c r="V3" s="7"/>
      <c r="W3" s="7"/>
      <c r="X3" s="7"/>
      <c r="Y3" s="7"/>
      <c r="Z3" s="7"/>
      <c r="AA3" s="7"/>
    </row>
    <row r="4">
      <c r="A4" s="14" t="s">
        <v>329</v>
      </c>
      <c r="M4" s="15"/>
      <c r="N4" s="7"/>
      <c r="O4" s="7"/>
      <c r="P4" s="7"/>
      <c r="Q4" s="7"/>
      <c r="R4" s="7"/>
      <c r="S4" s="7"/>
      <c r="T4" s="7"/>
      <c r="U4" s="7"/>
      <c r="V4" s="7"/>
      <c r="W4" s="7"/>
      <c r="X4" s="7"/>
      <c r="Y4" s="7"/>
      <c r="Z4" s="7"/>
      <c r="AA4" s="7"/>
    </row>
    <row r="5">
      <c r="A5" s="99" t="s">
        <v>332</v>
      </c>
      <c r="M5" s="15"/>
      <c r="N5" s="7"/>
      <c r="O5" s="7"/>
      <c r="P5" s="7"/>
      <c r="Q5" s="7"/>
      <c r="R5" s="7"/>
      <c r="S5" s="7"/>
      <c r="T5" s="7"/>
      <c r="U5" s="7"/>
      <c r="V5" s="7"/>
      <c r="W5" s="7"/>
      <c r="X5" s="7"/>
      <c r="Y5" s="7"/>
      <c r="Z5" s="7"/>
      <c r="AA5" s="7"/>
    </row>
    <row r="6">
      <c r="A6" s="14" t="s">
        <v>336</v>
      </c>
      <c r="M6" s="15"/>
      <c r="N6" s="7"/>
      <c r="O6" s="7"/>
      <c r="P6" s="7"/>
      <c r="Q6" s="7"/>
      <c r="R6" s="7"/>
      <c r="S6" s="7"/>
      <c r="T6" s="7"/>
      <c r="U6" s="7"/>
      <c r="V6" s="7"/>
      <c r="W6" s="7"/>
      <c r="X6" s="7"/>
      <c r="Y6" s="7"/>
      <c r="Z6" s="7"/>
      <c r="AA6" s="7"/>
    </row>
    <row r="7">
      <c r="A7" s="100" t="s">
        <v>339</v>
      </c>
      <c r="B7" s="21"/>
      <c r="C7" s="21"/>
      <c r="D7" s="21"/>
      <c r="E7" s="21"/>
      <c r="F7" s="21"/>
      <c r="G7" s="21"/>
      <c r="H7" s="21"/>
      <c r="I7" s="21"/>
      <c r="J7" s="21"/>
      <c r="K7" s="21"/>
      <c r="L7" s="21"/>
      <c r="M7" s="23"/>
      <c r="N7" s="7"/>
      <c r="O7" s="7"/>
      <c r="P7" s="7"/>
      <c r="Q7" s="7"/>
      <c r="R7" s="7"/>
      <c r="S7" s="7"/>
      <c r="T7" s="7"/>
      <c r="U7" s="7"/>
      <c r="V7" s="7"/>
      <c r="W7" s="7"/>
      <c r="X7" s="7"/>
      <c r="Y7" s="7"/>
      <c r="Z7" s="7"/>
      <c r="AA7" s="7"/>
    </row>
    <row r="8">
      <c r="A8" s="8"/>
      <c r="B8" s="8"/>
      <c r="C8" s="8"/>
      <c r="D8" s="8"/>
      <c r="E8" s="8"/>
      <c r="F8" s="8"/>
      <c r="G8" s="8"/>
      <c r="H8" s="8"/>
      <c r="I8" s="8"/>
      <c r="J8" s="8"/>
      <c r="K8" s="8"/>
      <c r="L8" s="8"/>
      <c r="M8" s="8"/>
      <c r="N8" s="7"/>
      <c r="O8" s="7"/>
      <c r="P8" s="7"/>
      <c r="Q8" s="7"/>
      <c r="R8" s="7"/>
      <c r="S8" s="7"/>
      <c r="T8" s="7"/>
      <c r="U8" s="7"/>
      <c r="V8" s="7"/>
      <c r="W8" s="7"/>
      <c r="X8" s="7"/>
      <c r="Y8" s="7"/>
      <c r="Z8" s="7"/>
      <c r="AA8" s="7"/>
    </row>
    <row r="9" ht="44.25" customHeight="1">
      <c r="A9" s="32" t="s">
        <v>30</v>
      </c>
      <c r="B9" s="4"/>
      <c r="C9" s="4"/>
      <c r="D9" s="4"/>
      <c r="E9" s="4"/>
      <c r="F9" s="4"/>
      <c r="G9" s="5"/>
      <c r="H9" s="33" t="s">
        <v>33</v>
      </c>
      <c r="I9" s="33" t="s">
        <v>34</v>
      </c>
      <c r="J9" s="34" t="s">
        <v>35</v>
      </c>
      <c r="K9" s="4"/>
      <c r="L9" s="4"/>
      <c r="M9" s="5"/>
      <c r="N9" s="7"/>
      <c r="O9" s="7"/>
      <c r="P9" s="7"/>
      <c r="Q9" s="7"/>
      <c r="R9" s="7"/>
      <c r="S9" s="7"/>
      <c r="T9" s="7"/>
      <c r="U9" s="7"/>
      <c r="V9" s="7"/>
      <c r="W9" s="7"/>
      <c r="X9" s="7"/>
      <c r="Y9" s="7"/>
      <c r="Z9" s="7"/>
      <c r="AA9" s="7"/>
    </row>
    <row r="10">
      <c r="A10" s="35" t="s">
        <v>36</v>
      </c>
      <c r="B10" s="36" t="s">
        <v>37</v>
      </c>
      <c r="C10" s="4"/>
      <c r="D10" s="4"/>
      <c r="E10" s="4"/>
      <c r="F10" s="4"/>
      <c r="G10" s="5"/>
      <c r="H10" s="37" t="b">
        <v>0</v>
      </c>
      <c r="I10" s="37" t="b">
        <v>0</v>
      </c>
      <c r="J10" s="38"/>
      <c r="K10" s="12"/>
      <c r="L10" s="12"/>
      <c r="M10" s="13"/>
      <c r="R10" s="7"/>
      <c r="S10" s="7"/>
      <c r="T10" s="7"/>
      <c r="U10" s="7"/>
      <c r="V10" s="7"/>
      <c r="W10" s="7"/>
      <c r="X10" s="7"/>
      <c r="Y10" s="7"/>
      <c r="Z10" s="7"/>
      <c r="AA10" s="7"/>
    </row>
    <row r="11">
      <c r="A11" s="41" t="s">
        <v>38</v>
      </c>
      <c r="B11" s="42" t="s">
        <v>353</v>
      </c>
      <c r="C11" s="21"/>
      <c r="D11" s="21"/>
      <c r="E11" s="21"/>
      <c r="F11" s="23"/>
      <c r="G11" s="44" t="b">
        <v>0</v>
      </c>
      <c r="H11" s="46"/>
      <c r="I11" s="46"/>
      <c r="J11" s="47"/>
      <c r="M11" s="15"/>
      <c r="R11" s="7"/>
      <c r="S11" s="7"/>
      <c r="T11" s="7"/>
      <c r="U11" s="7"/>
      <c r="V11" s="7"/>
      <c r="W11" s="7"/>
      <c r="X11" s="7"/>
      <c r="Y11" s="7"/>
      <c r="Z11" s="7"/>
      <c r="AA11" s="7"/>
    </row>
    <row r="12">
      <c r="A12" s="41" t="s">
        <v>49</v>
      </c>
      <c r="B12" s="45" t="s">
        <v>355</v>
      </c>
      <c r="C12" s="21"/>
      <c r="D12" s="21"/>
      <c r="E12" s="21"/>
      <c r="F12" s="23"/>
      <c r="G12" s="44" t="b">
        <v>0</v>
      </c>
      <c r="H12" s="46"/>
      <c r="I12" s="46"/>
      <c r="J12" s="47"/>
      <c r="M12" s="15"/>
      <c r="R12" s="7"/>
      <c r="S12" s="7"/>
      <c r="T12" s="7"/>
      <c r="U12" s="7"/>
      <c r="V12" s="7"/>
      <c r="W12" s="7"/>
      <c r="X12" s="7"/>
      <c r="Y12" s="7"/>
      <c r="Z12" s="7"/>
      <c r="AA12" s="7"/>
    </row>
    <row r="13">
      <c r="A13" s="41" t="s">
        <v>49</v>
      </c>
      <c r="B13" s="45" t="s">
        <v>357</v>
      </c>
      <c r="C13" s="21"/>
      <c r="D13" s="21"/>
      <c r="E13" s="21"/>
      <c r="F13" s="23"/>
      <c r="G13" s="44" t="b">
        <v>0</v>
      </c>
      <c r="H13" s="46"/>
      <c r="I13" s="46"/>
      <c r="J13" s="47"/>
      <c r="M13" s="15"/>
      <c r="R13" s="7"/>
      <c r="S13" s="7"/>
      <c r="T13" s="7"/>
      <c r="U13" s="7"/>
      <c r="V13" s="7"/>
      <c r="W13" s="7"/>
      <c r="X13" s="7"/>
      <c r="Y13" s="7"/>
      <c r="Z13" s="7"/>
      <c r="AA13" s="7"/>
    </row>
    <row r="14">
      <c r="A14" s="41" t="s">
        <v>72</v>
      </c>
      <c r="B14" s="95" t="s">
        <v>358</v>
      </c>
      <c r="C14" s="4"/>
      <c r="D14" s="4"/>
      <c r="E14" s="4"/>
      <c r="F14" s="5"/>
      <c r="G14" s="50" t="b">
        <v>0</v>
      </c>
      <c r="H14" s="46"/>
      <c r="I14" s="46"/>
      <c r="J14" s="47"/>
      <c r="M14" s="15"/>
      <c r="N14" s="7"/>
      <c r="O14" s="7"/>
      <c r="P14" s="7"/>
      <c r="Q14" s="7"/>
      <c r="R14" s="7"/>
      <c r="S14" s="7"/>
      <c r="T14" s="7"/>
      <c r="U14" s="7"/>
      <c r="V14" s="7"/>
      <c r="W14" s="7"/>
      <c r="X14" s="7"/>
      <c r="Y14" s="7"/>
      <c r="Z14" s="7"/>
      <c r="AA14" s="7"/>
    </row>
    <row r="15">
      <c r="A15" s="41" t="s">
        <v>43</v>
      </c>
      <c r="B15" s="101" t="s">
        <v>363</v>
      </c>
      <c r="C15" s="4"/>
      <c r="D15" s="4"/>
      <c r="E15" s="4"/>
      <c r="F15" s="5"/>
      <c r="G15" s="50" t="b">
        <v>0</v>
      </c>
      <c r="H15" s="52"/>
      <c r="I15" s="52"/>
      <c r="J15" s="53"/>
      <c r="K15" s="21"/>
      <c r="L15" s="21"/>
      <c r="M15" s="23"/>
      <c r="V15" s="7"/>
      <c r="W15" s="7"/>
      <c r="X15" s="7"/>
      <c r="Y15" s="7"/>
      <c r="Z15" s="7"/>
      <c r="AA15" s="7"/>
    </row>
    <row r="16">
      <c r="A16" s="54" t="s">
        <v>60</v>
      </c>
      <c r="B16" s="36" t="s">
        <v>37</v>
      </c>
      <c r="C16" s="4"/>
      <c r="D16" s="4"/>
      <c r="E16" s="4"/>
      <c r="F16" s="4"/>
      <c r="G16" s="5"/>
      <c r="H16" s="37" t="b">
        <v>0</v>
      </c>
      <c r="I16" s="37" t="b">
        <v>0</v>
      </c>
      <c r="J16" s="55"/>
      <c r="M16" s="15"/>
      <c r="V16" s="7"/>
      <c r="W16" s="7"/>
      <c r="X16" s="7"/>
      <c r="Y16" s="7"/>
      <c r="Z16" s="7"/>
      <c r="AA16" s="7"/>
    </row>
    <row r="17">
      <c r="A17" s="41" t="s">
        <v>38</v>
      </c>
      <c r="B17" s="42" t="s">
        <v>368</v>
      </c>
      <c r="C17" s="21"/>
      <c r="D17" s="21"/>
      <c r="E17" s="21"/>
      <c r="F17" s="23"/>
      <c r="G17" s="44" t="b">
        <v>0</v>
      </c>
      <c r="H17" s="46"/>
      <c r="I17" s="46"/>
      <c r="M17" s="15"/>
      <c r="V17" s="7"/>
      <c r="W17" s="7"/>
      <c r="X17" s="7"/>
      <c r="Y17" s="7"/>
      <c r="Z17" s="7"/>
      <c r="AA17" s="7"/>
    </row>
    <row r="18">
      <c r="A18" s="41" t="s">
        <v>47</v>
      </c>
      <c r="B18" s="102" t="s">
        <v>370</v>
      </c>
      <c r="C18" s="21"/>
      <c r="D18" s="21"/>
      <c r="E18" s="21"/>
      <c r="F18" s="23"/>
      <c r="G18" s="44" t="b">
        <v>0</v>
      </c>
      <c r="H18" s="46"/>
      <c r="I18" s="46"/>
      <c r="M18" s="15"/>
      <c r="V18" s="7"/>
      <c r="W18" s="7"/>
      <c r="X18" s="7"/>
      <c r="Y18" s="7"/>
      <c r="Z18" s="7"/>
      <c r="AA18" s="7"/>
    </row>
    <row r="19">
      <c r="A19" s="41" t="s">
        <v>49</v>
      </c>
      <c r="B19" s="45" t="s">
        <v>357</v>
      </c>
      <c r="C19" s="21"/>
      <c r="D19" s="21"/>
      <c r="E19" s="21"/>
      <c r="F19" s="23"/>
      <c r="G19" s="44" t="b">
        <v>0</v>
      </c>
      <c r="H19" s="46"/>
      <c r="I19" s="46"/>
      <c r="M19" s="15"/>
      <c r="N19" s="7"/>
      <c r="O19" s="7"/>
      <c r="P19" s="7"/>
      <c r="Q19" s="7"/>
      <c r="R19" s="7"/>
      <c r="S19" s="7"/>
      <c r="T19" s="7"/>
      <c r="U19" s="7"/>
      <c r="V19" s="7"/>
      <c r="W19" s="7"/>
      <c r="X19" s="7"/>
      <c r="Y19" s="7"/>
      <c r="Z19" s="7"/>
      <c r="AA19" s="7"/>
    </row>
    <row r="20">
      <c r="A20" s="41" t="s">
        <v>49</v>
      </c>
      <c r="B20" s="63" t="s">
        <v>373</v>
      </c>
      <c r="C20" s="21"/>
      <c r="D20" s="21"/>
      <c r="E20" s="21"/>
      <c r="F20" s="23"/>
      <c r="G20" s="50" t="b">
        <v>0</v>
      </c>
      <c r="H20" s="46"/>
      <c r="I20" s="46"/>
      <c r="M20" s="15"/>
      <c r="N20" s="7"/>
      <c r="O20" s="7"/>
      <c r="P20" s="7"/>
      <c r="Q20" s="7"/>
      <c r="R20" s="7"/>
      <c r="S20" s="7"/>
      <c r="T20" s="7"/>
      <c r="U20" s="7"/>
      <c r="V20" s="7"/>
      <c r="W20" s="7"/>
      <c r="X20" s="7"/>
      <c r="Y20" s="7"/>
      <c r="Z20" s="7"/>
      <c r="AA20" s="7"/>
    </row>
    <row r="21">
      <c r="A21" s="41" t="s">
        <v>55</v>
      </c>
      <c r="B21" s="51"/>
      <c r="C21" s="4"/>
      <c r="D21" s="4"/>
      <c r="E21" s="4"/>
      <c r="F21" s="5"/>
      <c r="G21" s="50" t="b">
        <v>0</v>
      </c>
      <c r="H21" s="52"/>
      <c r="I21" s="52"/>
      <c r="J21" s="21"/>
      <c r="K21" s="21"/>
      <c r="L21" s="21"/>
      <c r="M21" s="23"/>
      <c r="N21" s="7"/>
      <c r="O21" s="7"/>
      <c r="P21" s="7"/>
      <c r="Q21" s="7"/>
      <c r="R21" s="7"/>
      <c r="S21" s="7"/>
      <c r="T21" s="7"/>
      <c r="U21" s="7"/>
      <c r="V21" s="7"/>
      <c r="W21" s="7"/>
      <c r="X21" s="7"/>
      <c r="Y21" s="7"/>
      <c r="Z21" s="7"/>
      <c r="AA21" s="7"/>
    </row>
    <row r="22">
      <c r="A22" s="54" t="s">
        <v>377</v>
      </c>
      <c r="B22" s="36" t="s">
        <v>37</v>
      </c>
      <c r="C22" s="4"/>
      <c r="D22" s="4"/>
      <c r="E22" s="4"/>
      <c r="F22" s="4"/>
      <c r="G22" s="5"/>
      <c r="H22" s="37" t="b">
        <v>0</v>
      </c>
      <c r="I22" s="37" t="b">
        <v>0</v>
      </c>
      <c r="J22" s="55"/>
      <c r="M22" s="15"/>
      <c r="N22" s="7"/>
      <c r="W22" s="7"/>
      <c r="X22" s="7"/>
      <c r="Y22" s="7"/>
      <c r="Z22" s="7"/>
      <c r="AA22" s="7"/>
    </row>
    <row r="23">
      <c r="A23" s="41" t="s">
        <v>55</v>
      </c>
      <c r="B23" s="42"/>
      <c r="C23" s="21"/>
      <c r="D23" s="21"/>
      <c r="E23" s="21"/>
      <c r="F23" s="23"/>
      <c r="G23" s="44" t="b">
        <v>0</v>
      </c>
      <c r="H23" s="46"/>
      <c r="I23" s="46"/>
      <c r="M23" s="15"/>
      <c r="N23" s="7"/>
      <c r="W23" s="7"/>
      <c r="X23" s="7"/>
      <c r="Y23" s="7"/>
      <c r="Z23" s="7"/>
      <c r="AA23" s="7"/>
    </row>
    <row r="24">
      <c r="A24" s="41" t="s">
        <v>55</v>
      </c>
      <c r="B24" s="42"/>
      <c r="C24" s="21"/>
      <c r="D24" s="21"/>
      <c r="E24" s="21"/>
      <c r="F24" s="23"/>
      <c r="G24" s="44" t="b">
        <v>0</v>
      </c>
      <c r="H24" s="46"/>
      <c r="I24" s="46"/>
      <c r="M24" s="15"/>
      <c r="N24" s="7"/>
      <c r="W24" s="7"/>
      <c r="X24" s="7"/>
      <c r="Y24" s="7"/>
      <c r="Z24" s="7"/>
      <c r="AA24" s="7"/>
    </row>
    <row r="25">
      <c r="A25" s="41" t="s">
        <v>55</v>
      </c>
      <c r="B25" s="42"/>
      <c r="C25" s="21"/>
      <c r="D25" s="21"/>
      <c r="E25" s="21"/>
      <c r="F25" s="23"/>
      <c r="G25" s="44" t="b">
        <v>0</v>
      </c>
      <c r="H25" s="46"/>
      <c r="I25" s="46"/>
      <c r="M25" s="15"/>
      <c r="N25" s="7"/>
      <c r="W25" s="7"/>
      <c r="X25" s="7"/>
      <c r="Y25" s="7"/>
      <c r="Z25" s="7"/>
      <c r="AA25" s="7"/>
    </row>
    <row r="26">
      <c r="A26" s="41" t="s">
        <v>55</v>
      </c>
      <c r="B26" s="48"/>
      <c r="C26" s="4"/>
      <c r="D26" s="4"/>
      <c r="E26" s="4"/>
      <c r="F26" s="5"/>
      <c r="G26" s="50" t="b">
        <v>0</v>
      </c>
      <c r="H26" s="46"/>
      <c r="I26" s="46"/>
      <c r="M26" s="15"/>
      <c r="N26" s="7"/>
      <c r="O26" s="7"/>
      <c r="P26" s="7"/>
      <c r="Q26" s="7"/>
      <c r="R26" s="7"/>
      <c r="S26" s="7"/>
      <c r="T26" s="7"/>
      <c r="U26" s="7"/>
      <c r="V26" s="7"/>
      <c r="W26" s="7"/>
      <c r="X26" s="7"/>
      <c r="Y26" s="7"/>
      <c r="Z26" s="7"/>
      <c r="AA26" s="7"/>
    </row>
    <row r="27">
      <c r="A27" s="41" t="s">
        <v>55</v>
      </c>
      <c r="B27" s="51"/>
      <c r="C27" s="4"/>
      <c r="D27" s="4"/>
      <c r="E27" s="4"/>
      <c r="F27" s="5"/>
      <c r="G27" s="50" t="b">
        <v>0</v>
      </c>
      <c r="H27" s="52"/>
      <c r="I27" s="52"/>
      <c r="J27" s="21"/>
      <c r="K27" s="21"/>
      <c r="L27" s="21"/>
      <c r="M27" s="23"/>
      <c r="U27" s="7"/>
      <c r="V27" s="7"/>
      <c r="W27" s="7"/>
      <c r="X27" s="7"/>
      <c r="Y27" s="7"/>
      <c r="Z27" s="7"/>
      <c r="AA27" s="7"/>
    </row>
    <row r="28">
      <c r="A28" s="58" t="s">
        <v>82</v>
      </c>
      <c r="B28" s="36" t="s">
        <v>37</v>
      </c>
      <c r="C28" s="4"/>
      <c r="D28" s="4"/>
      <c r="E28" s="4"/>
      <c r="F28" s="4"/>
      <c r="G28" s="5"/>
      <c r="H28" s="37" t="b">
        <v>0</v>
      </c>
      <c r="I28" s="37" t="b">
        <v>0</v>
      </c>
      <c r="J28" s="59"/>
      <c r="K28" s="12"/>
      <c r="L28" s="12"/>
      <c r="M28" s="13"/>
      <c r="U28" s="7"/>
      <c r="V28" s="7"/>
      <c r="W28" s="7"/>
      <c r="X28" s="7"/>
      <c r="Y28" s="7"/>
      <c r="Z28" s="7"/>
      <c r="AA28" s="7"/>
    </row>
    <row r="29">
      <c r="A29" s="41" t="s">
        <v>38</v>
      </c>
      <c r="B29" s="42" t="s">
        <v>380</v>
      </c>
      <c r="C29" s="21"/>
      <c r="D29" s="21"/>
      <c r="E29" s="21"/>
      <c r="F29" s="23"/>
      <c r="G29" s="44" t="b">
        <v>0</v>
      </c>
      <c r="H29" s="46"/>
      <c r="I29" s="46"/>
      <c r="J29" s="47"/>
      <c r="M29" s="15"/>
      <c r="U29" s="7"/>
      <c r="V29" s="7"/>
      <c r="W29" s="7"/>
      <c r="X29" s="7"/>
      <c r="Y29" s="7"/>
      <c r="Z29" s="7"/>
      <c r="AA29" s="7"/>
    </row>
    <row r="30">
      <c r="A30" s="41" t="s">
        <v>49</v>
      </c>
      <c r="B30" s="45" t="s">
        <v>382</v>
      </c>
      <c r="C30" s="21"/>
      <c r="D30" s="21"/>
      <c r="E30" s="21"/>
      <c r="F30" s="23"/>
      <c r="G30" s="44" t="b">
        <v>0</v>
      </c>
      <c r="H30" s="46"/>
      <c r="I30" s="46"/>
      <c r="J30" s="47"/>
      <c r="M30" s="15"/>
      <c r="U30" s="7"/>
      <c r="V30" s="7"/>
      <c r="W30" s="7"/>
      <c r="X30" s="7"/>
      <c r="Y30" s="7"/>
      <c r="Z30" s="7"/>
      <c r="AA30" s="7"/>
    </row>
    <row r="31">
      <c r="A31" s="41" t="s">
        <v>38</v>
      </c>
      <c r="B31" s="42" t="s">
        <v>384</v>
      </c>
      <c r="C31" s="21"/>
      <c r="D31" s="21"/>
      <c r="E31" s="21"/>
      <c r="F31" s="23"/>
      <c r="G31" s="44" t="b">
        <v>0</v>
      </c>
      <c r="H31" s="46"/>
      <c r="I31" s="46"/>
      <c r="J31" s="47"/>
      <c r="M31" s="15"/>
      <c r="U31" s="7"/>
      <c r="V31" s="7"/>
      <c r="W31" s="7"/>
      <c r="X31" s="7"/>
      <c r="Y31" s="7"/>
      <c r="Z31" s="7"/>
      <c r="AA31" s="7"/>
    </row>
    <row r="32">
      <c r="A32" s="41" t="s">
        <v>47</v>
      </c>
      <c r="B32" s="101" t="s">
        <v>387</v>
      </c>
      <c r="C32" s="4"/>
      <c r="D32" s="4"/>
      <c r="E32" s="4"/>
      <c r="F32" s="5"/>
      <c r="G32" s="50" t="b">
        <v>0</v>
      </c>
      <c r="H32" s="46"/>
      <c r="I32" s="46"/>
      <c r="J32" s="47"/>
      <c r="M32" s="15"/>
      <c r="U32" s="7"/>
      <c r="V32" s="7"/>
      <c r="W32" s="7"/>
      <c r="X32" s="7"/>
      <c r="Y32" s="7"/>
      <c r="Z32" s="7"/>
      <c r="AA32" s="7"/>
    </row>
    <row r="33">
      <c r="A33" s="41" t="s">
        <v>49</v>
      </c>
      <c r="B33" s="48" t="s">
        <v>392</v>
      </c>
      <c r="C33" s="4"/>
      <c r="D33" s="4"/>
      <c r="E33" s="4"/>
      <c r="F33" s="5"/>
      <c r="G33" s="50" t="b">
        <v>0</v>
      </c>
      <c r="H33" s="52"/>
      <c r="I33" s="52"/>
      <c r="J33" s="53"/>
      <c r="K33" s="21"/>
      <c r="L33" s="21"/>
      <c r="M33" s="23"/>
      <c r="N33" s="7"/>
      <c r="O33" s="7"/>
      <c r="P33" s="7"/>
      <c r="Q33" s="7"/>
      <c r="R33" s="7"/>
      <c r="S33" s="7"/>
      <c r="T33" s="7"/>
      <c r="U33" s="7"/>
      <c r="V33" s="7"/>
      <c r="W33" s="7"/>
      <c r="X33" s="7"/>
      <c r="Y33" s="7"/>
      <c r="Z33" s="7"/>
      <c r="AA33" s="7"/>
    </row>
    <row r="34">
      <c r="A34" s="35" t="s">
        <v>89</v>
      </c>
      <c r="B34" s="36" t="s">
        <v>37</v>
      </c>
      <c r="C34" s="4"/>
      <c r="D34" s="4"/>
      <c r="E34" s="4"/>
      <c r="F34" s="4"/>
      <c r="G34" s="5"/>
      <c r="H34" s="37" t="b">
        <v>0</v>
      </c>
      <c r="I34" s="37" t="b">
        <v>0</v>
      </c>
      <c r="J34" s="59"/>
      <c r="K34" s="12"/>
      <c r="L34" s="12"/>
      <c r="M34" s="13"/>
      <c r="N34" s="7"/>
      <c r="W34" s="7"/>
      <c r="X34" s="7"/>
      <c r="Y34" s="7"/>
      <c r="Z34" s="7"/>
      <c r="AA34" s="7"/>
    </row>
    <row r="35">
      <c r="A35" s="41" t="s">
        <v>38</v>
      </c>
      <c r="B35" s="42" t="s">
        <v>395</v>
      </c>
      <c r="C35" s="21"/>
      <c r="D35" s="21"/>
      <c r="E35" s="21"/>
      <c r="F35" s="23"/>
      <c r="G35" s="44" t="b">
        <v>0</v>
      </c>
      <c r="H35" s="46"/>
      <c r="I35" s="46"/>
      <c r="J35" s="47"/>
      <c r="M35" s="15"/>
      <c r="N35" s="7"/>
      <c r="W35" s="7"/>
      <c r="X35" s="7"/>
      <c r="Y35" s="7"/>
      <c r="Z35" s="7"/>
      <c r="AA35" s="7"/>
    </row>
    <row r="36">
      <c r="A36" s="41" t="s">
        <v>43</v>
      </c>
      <c r="B36" s="42" t="s">
        <v>397</v>
      </c>
      <c r="C36" s="21"/>
      <c r="D36" s="21"/>
      <c r="E36" s="21"/>
      <c r="F36" s="23"/>
      <c r="G36" s="44" t="b">
        <v>0</v>
      </c>
      <c r="H36" s="46"/>
      <c r="I36" s="46"/>
      <c r="J36" s="47"/>
      <c r="M36" s="15"/>
      <c r="N36" s="7"/>
      <c r="W36" s="7"/>
      <c r="X36" s="7"/>
      <c r="Y36" s="7"/>
      <c r="Z36" s="7"/>
      <c r="AA36" s="7"/>
    </row>
    <row r="37">
      <c r="A37" s="41" t="s">
        <v>49</v>
      </c>
      <c r="B37" s="42" t="s">
        <v>398</v>
      </c>
      <c r="C37" s="21"/>
      <c r="D37" s="21"/>
      <c r="E37" s="21"/>
      <c r="F37" s="23"/>
      <c r="G37" s="44" t="b">
        <v>0</v>
      </c>
      <c r="H37" s="46"/>
      <c r="I37" s="46"/>
      <c r="J37" s="47"/>
      <c r="M37" s="15"/>
      <c r="N37" s="7"/>
      <c r="W37" s="7"/>
      <c r="X37" s="7"/>
      <c r="Y37" s="7"/>
      <c r="Z37" s="7"/>
      <c r="AA37" s="7"/>
    </row>
    <row r="38">
      <c r="A38" s="41" t="s">
        <v>47</v>
      </c>
      <c r="B38" s="48" t="s">
        <v>400</v>
      </c>
      <c r="C38" s="4"/>
      <c r="D38" s="4"/>
      <c r="E38" s="4"/>
      <c r="F38" s="5"/>
      <c r="G38" s="50" t="b">
        <v>0</v>
      </c>
      <c r="H38" s="46"/>
      <c r="I38" s="46"/>
      <c r="J38" s="47"/>
      <c r="M38" s="15"/>
      <c r="N38" s="7"/>
      <c r="O38" s="7"/>
      <c r="P38" s="7"/>
      <c r="Q38" s="7"/>
      <c r="R38" s="7"/>
      <c r="S38" s="7"/>
      <c r="T38" s="7"/>
      <c r="U38" s="7"/>
      <c r="V38" s="7"/>
      <c r="W38" s="7"/>
      <c r="X38" s="7"/>
      <c r="Y38" s="7"/>
      <c r="Z38" s="7"/>
      <c r="AA38" s="7"/>
    </row>
    <row r="39">
      <c r="A39" s="41" t="s">
        <v>55</v>
      </c>
      <c r="B39" s="51"/>
      <c r="C39" s="4"/>
      <c r="D39" s="4"/>
      <c r="E39" s="4"/>
      <c r="F39" s="5"/>
      <c r="G39" s="50" t="b">
        <v>0</v>
      </c>
      <c r="H39" s="52"/>
      <c r="I39" s="52"/>
      <c r="J39" s="53"/>
      <c r="K39" s="21"/>
      <c r="L39" s="21"/>
      <c r="M39" s="23"/>
      <c r="N39" s="7"/>
      <c r="O39" s="7"/>
      <c r="P39" s="7"/>
      <c r="Q39" s="7"/>
      <c r="R39" s="7"/>
      <c r="S39" s="7"/>
      <c r="T39" s="7"/>
      <c r="U39" s="7"/>
      <c r="V39" s="7"/>
      <c r="W39" s="7"/>
      <c r="X39" s="7"/>
      <c r="Y39" s="7"/>
      <c r="Z39" s="7"/>
      <c r="AA39" s="7"/>
    </row>
    <row r="40">
      <c r="A40" s="54" t="s">
        <v>100</v>
      </c>
      <c r="B40" s="36" t="s">
        <v>37</v>
      </c>
      <c r="C40" s="4"/>
      <c r="D40" s="4"/>
      <c r="E40" s="4"/>
      <c r="F40" s="4"/>
      <c r="G40" s="5"/>
      <c r="H40" s="37" t="b">
        <v>0</v>
      </c>
      <c r="I40" s="37" t="b">
        <v>0</v>
      </c>
      <c r="J40" s="62"/>
      <c r="K40" s="12"/>
      <c r="L40" s="12"/>
      <c r="M40" s="13"/>
      <c r="N40" s="7"/>
      <c r="O40" s="7"/>
      <c r="P40" s="7"/>
      <c r="Q40" s="7"/>
      <c r="R40" s="7"/>
      <c r="S40" s="7"/>
      <c r="T40" s="7"/>
      <c r="U40" s="7"/>
      <c r="V40" s="7"/>
      <c r="W40" s="7"/>
      <c r="X40" s="7"/>
      <c r="Y40" s="7"/>
      <c r="Z40" s="7"/>
      <c r="AA40" s="7"/>
    </row>
    <row r="41">
      <c r="A41" s="41" t="s">
        <v>38</v>
      </c>
      <c r="B41" s="42" t="s">
        <v>402</v>
      </c>
      <c r="C41" s="21"/>
      <c r="D41" s="21"/>
      <c r="E41" s="21"/>
      <c r="F41" s="23"/>
      <c r="G41" s="44" t="b">
        <v>0</v>
      </c>
      <c r="H41" s="46"/>
      <c r="I41" s="46"/>
      <c r="J41" s="47"/>
      <c r="M41" s="15"/>
      <c r="N41" s="7"/>
      <c r="O41" s="7"/>
      <c r="P41" s="7"/>
      <c r="Q41" s="7"/>
      <c r="R41" s="7"/>
      <c r="S41" s="7"/>
      <c r="T41" s="7"/>
      <c r="U41" s="7"/>
      <c r="V41" s="7"/>
      <c r="W41" s="7"/>
      <c r="X41" s="7"/>
      <c r="Y41" s="7"/>
      <c r="Z41" s="7"/>
      <c r="AA41" s="7"/>
    </row>
    <row r="42">
      <c r="A42" s="41" t="s">
        <v>49</v>
      </c>
      <c r="B42" s="42" t="s">
        <v>404</v>
      </c>
      <c r="C42" s="21"/>
      <c r="D42" s="21"/>
      <c r="E42" s="21"/>
      <c r="F42" s="23"/>
      <c r="G42" s="44" t="b">
        <v>0</v>
      </c>
      <c r="H42" s="46"/>
      <c r="I42" s="46"/>
      <c r="J42" s="47"/>
      <c r="M42" s="15"/>
      <c r="N42" s="7"/>
      <c r="O42" s="7"/>
      <c r="P42" s="7"/>
      <c r="Q42" s="7"/>
      <c r="R42" s="7"/>
      <c r="S42" s="7"/>
      <c r="T42" s="7"/>
      <c r="U42" s="7"/>
      <c r="V42" s="7"/>
      <c r="W42" s="7"/>
      <c r="X42" s="7"/>
      <c r="Y42" s="7"/>
      <c r="Z42" s="7"/>
      <c r="AA42" s="7"/>
    </row>
    <row r="43">
      <c r="A43" s="41" t="s">
        <v>49</v>
      </c>
      <c r="B43" s="42" t="s">
        <v>405</v>
      </c>
      <c r="C43" s="21"/>
      <c r="D43" s="21"/>
      <c r="E43" s="21"/>
      <c r="F43" s="23"/>
      <c r="G43" s="44" t="b">
        <v>0</v>
      </c>
      <c r="H43" s="46"/>
      <c r="I43" s="46"/>
      <c r="J43" s="47"/>
      <c r="M43" s="15"/>
      <c r="N43" s="7"/>
      <c r="O43" s="7"/>
      <c r="P43" s="7"/>
      <c r="Q43" s="7"/>
      <c r="R43" s="7"/>
      <c r="S43" s="7"/>
      <c r="T43" s="7"/>
      <c r="U43" s="7"/>
      <c r="V43" s="7"/>
      <c r="W43" s="7"/>
      <c r="X43" s="7"/>
      <c r="Y43" s="7"/>
      <c r="Z43" s="7"/>
      <c r="AA43" s="7"/>
    </row>
    <row r="44">
      <c r="A44" s="41" t="s">
        <v>43</v>
      </c>
      <c r="B44" s="82" t="s">
        <v>408</v>
      </c>
      <c r="C44" s="21"/>
      <c r="D44" s="21"/>
      <c r="E44" s="21"/>
      <c r="F44" s="23"/>
      <c r="G44" s="44" t="b">
        <v>0</v>
      </c>
      <c r="H44" s="46"/>
      <c r="I44" s="46"/>
      <c r="J44" s="47"/>
      <c r="M44" s="15"/>
      <c r="N44" s="7"/>
      <c r="W44" s="7"/>
      <c r="X44" s="7"/>
      <c r="Y44" s="7"/>
      <c r="Z44" s="7"/>
      <c r="AA44" s="7"/>
    </row>
    <row r="45">
      <c r="A45" s="41" t="s">
        <v>55</v>
      </c>
      <c r="B45" s="63"/>
      <c r="C45" s="21"/>
      <c r="D45" s="21"/>
      <c r="E45" s="21"/>
      <c r="F45" s="23"/>
      <c r="G45" s="44" t="b">
        <v>0</v>
      </c>
      <c r="H45" s="52"/>
      <c r="I45" s="52"/>
      <c r="J45" s="53"/>
      <c r="K45" s="21"/>
      <c r="L45" s="21"/>
      <c r="M45" s="23"/>
      <c r="N45" s="7"/>
      <c r="W45" s="7"/>
      <c r="X45" s="7"/>
      <c r="Y45" s="7"/>
      <c r="Z45" s="7"/>
      <c r="AA45" s="7"/>
    </row>
    <row r="46">
      <c r="A46" s="54" t="s">
        <v>409</v>
      </c>
      <c r="B46" s="36" t="s">
        <v>37</v>
      </c>
      <c r="C46" s="4"/>
      <c r="D46" s="4"/>
      <c r="E46" s="4"/>
      <c r="F46" s="4"/>
      <c r="G46" s="5"/>
      <c r="H46" s="37" t="b">
        <v>0</v>
      </c>
      <c r="I46" s="37" t="b">
        <v>0</v>
      </c>
      <c r="J46" s="62"/>
      <c r="K46" s="12"/>
      <c r="L46" s="12"/>
      <c r="M46" s="13"/>
      <c r="N46" s="7"/>
      <c r="O46" s="7"/>
      <c r="P46" s="7"/>
      <c r="Q46" s="7"/>
      <c r="R46" s="7"/>
      <c r="S46" s="7"/>
      <c r="T46" s="7"/>
      <c r="U46" s="7"/>
      <c r="V46" s="7"/>
      <c r="W46" s="7"/>
      <c r="X46" s="7"/>
      <c r="Y46" s="7"/>
      <c r="Z46" s="7"/>
      <c r="AA46" s="7"/>
    </row>
    <row r="47">
      <c r="A47" s="41" t="s">
        <v>127</v>
      </c>
      <c r="B47" s="42" t="s">
        <v>410</v>
      </c>
      <c r="C47" s="21"/>
      <c r="D47" s="21"/>
      <c r="E47" s="21"/>
      <c r="F47" s="23"/>
      <c r="G47" s="44" t="b">
        <v>0</v>
      </c>
      <c r="H47" s="46"/>
      <c r="I47" s="46"/>
      <c r="J47" s="47"/>
      <c r="M47" s="15"/>
      <c r="N47" s="7"/>
      <c r="O47" s="7"/>
      <c r="P47" s="7"/>
      <c r="Q47" s="7"/>
      <c r="R47" s="7"/>
      <c r="S47" s="7"/>
      <c r="T47" s="7"/>
      <c r="U47" s="7"/>
      <c r="V47" s="7"/>
      <c r="W47" s="7"/>
      <c r="X47" s="7"/>
      <c r="Y47" s="7"/>
      <c r="Z47" s="7"/>
      <c r="AA47" s="7"/>
    </row>
    <row r="48">
      <c r="A48" s="41" t="s">
        <v>127</v>
      </c>
      <c r="B48" s="42" t="s">
        <v>411</v>
      </c>
      <c r="C48" s="21"/>
      <c r="D48" s="21"/>
      <c r="E48" s="21"/>
      <c r="F48" s="23"/>
      <c r="G48" s="44" t="b">
        <v>0</v>
      </c>
      <c r="H48" s="46"/>
      <c r="I48" s="46"/>
      <c r="J48" s="47"/>
      <c r="M48" s="15"/>
      <c r="N48" s="7"/>
      <c r="O48" s="7"/>
      <c r="P48" s="7"/>
      <c r="Q48" s="7"/>
      <c r="R48" s="7"/>
      <c r="S48" s="7"/>
      <c r="T48" s="7"/>
      <c r="U48" s="7"/>
      <c r="V48" s="7"/>
      <c r="W48" s="7"/>
      <c r="X48" s="7"/>
      <c r="Y48" s="7"/>
      <c r="Z48" s="7"/>
      <c r="AA48" s="7"/>
    </row>
    <row r="49">
      <c r="A49" s="41" t="s">
        <v>49</v>
      </c>
      <c r="B49" s="42" t="s">
        <v>412</v>
      </c>
      <c r="C49" s="21"/>
      <c r="D49" s="21"/>
      <c r="E49" s="21"/>
      <c r="F49" s="23"/>
      <c r="G49" s="44" t="b">
        <v>0</v>
      </c>
      <c r="H49" s="46"/>
      <c r="I49" s="46"/>
      <c r="J49" s="47"/>
      <c r="M49" s="15"/>
      <c r="N49" s="7"/>
      <c r="O49" s="7"/>
      <c r="P49" s="7"/>
      <c r="Q49" s="7"/>
      <c r="R49" s="7"/>
      <c r="S49" s="7"/>
      <c r="T49" s="7"/>
      <c r="U49" s="7"/>
      <c r="V49" s="7"/>
      <c r="W49" s="7"/>
      <c r="X49" s="7"/>
      <c r="Y49" s="7"/>
      <c r="Z49" s="7"/>
      <c r="AA49" s="7"/>
    </row>
    <row r="50">
      <c r="A50" s="41" t="s">
        <v>43</v>
      </c>
      <c r="B50" s="82" t="s">
        <v>413</v>
      </c>
      <c r="C50" s="21"/>
      <c r="D50" s="21"/>
      <c r="E50" s="21"/>
      <c r="F50" s="23"/>
      <c r="G50" s="44" t="b">
        <v>0</v>
      </c>
      <c r="H50" s="46"/>
      <c r="I50" s="46"/>
      <c r="J50" s="47"/>
      <c r="M50" s="15"/>
      <c r="N50" s="7"/>
      <c r="O50" s="7"/>
      <c r="P50" s="7"/>
      <c r="Q50" s="7"/>
      <c r="R50" s="7"/>
      <c r="S50" s="7"/>
      <c r="T50" s="7"/>
      <c r="U50" s="7"/>
      <c r="V50" s="7"/>
      <c r="W50" s="7"/>
      <c r="X50" s="7"/>
      <c r="Y50" s="7"/>
      <c r="Z50" s="7"/>
      <c r="AA50" s="7"/>
    </row>
    <row r="51">
      <c r="A51" s="41" t="s">
        <v>55</v>
      </c>
      <c r="B51" s="63"/>
      <c r="C51" s="21"/>
      <c r="D51" s="21"/>
      <c r="E51" s="21"/>
      <c r="F51" s="23"/>
      <c r="G51" s="44" t="b">
        <v>0</v>
      </c>
      <c r="H51" s="52"/>
      <c r="I51" s="52"/>
      <c r="J51" s="53"/>
      <c r="K51" s="21"/>
      <c r="L51" s="21"/>
      <c r="M51" s="23"/>
      <c r="N51" s="7"/>
      <c r="O51" s="7"/>
      <c r="P51" s="7"/>
      <c r="Q51" s="7"/>
      <c r="R51" s="7"/>
      <c r="S51" s="7"/>
      <c r="T51" s="7"/>
      <c r="U51" s="7"/>
      <c r="V51" s="7"/>
      <c r="W51" s="7"/>
      <c r="X51" s="7"/>
      <c r="Y51" s="7"/>
      <c r="Z51" s="7"/>
      <c r="AA51" s="7"/>
    </row>
    <row r="52">
      <c r="A52" s="64" t="s">
        <v>123</v>
      </c>
      <c r="B52" s="4"/>
      <c r="C52" s="4"/>
      <c r="D52" s="4"/>
      <c r="E52" s="4"/>
      <c r="F52" s="4"/>
      <c r="G52" s="4"/>
      <c r="H52" s="4"/>
      <c r="I52" s="4"/>
      <c r="J52" s="4"/>
      <c r="K52" s="4"/>
      <c r="L52" s="4"/>
      <c r="M52" s="5"/>
      <c r="N52" s="7"/>
      <c r="O52" s="7"/>
      <c r="P52" s="7"/>
      <c r="Q52" s="7"/>
      <c r="R52" s="7"/>
      <c r="S52" s="7"/>
      <c r="T52" s="7"/>
      <c r="U52" s="7"/>
      <c r="V52" s="7"/>
      <c r="W52" s="7"/>
      <c r="X52" s="7"/>
      <c r="Y52" s="7"/>
      <c r="Z52" s="7"/>
      <c r="AA52" s="7"/>
    </row>
    <row r="53">
      <c r="A53" s="35" t="s">
        <v>414</v>
      </c>
      <c r="B53" s="36" t="s">
        <v>37</v>
      </c>
      <c r="C53" s="4"/>
      <c r="D53" s="4"/>
      <c r="E53" s="4"/>
      <c r="F53" s="4"/>
      <c r="G53" s="5"/>
      <c r="H53" s="37" t="b">
        <v>0</v>
      </c>
      <c r="I53" s="37" t="b">
        <v>0</v>
      </c>
      <c r="J53" s="62"/>
      <c r="K53" s="12"/>
      <c r="L53" s="12"/>
      <c r="M53" s="13"/>
      <c r="N53" s="7"/>
      <c r="O53" s="7"/>
      <c r="P53" s="7"/>
      <c r="Q53" s="7"/>
      <c r="R53" s="7"/>
      <c r="S53" s="7"/>
      <c r="T53" s="7"/>
      <c r="U53" s="7"/>
      <c r="V53" s="7"/>
      <c r="W53" s="7"/>
      <c r="X53" s="7"/>
      <c r="Y53" s="7"/>
      <c r="Z53" s="7"/>
      <c r="AA53" s="7"/>
    </row>
    <row r="54">
      <c r="A54" s="41" t="s">
        <v>135</v>
      </c>
      <c r="B54" s="42" t="s">
        <v>415</v>
      </c>
      <c r="C54" s="21"/>
      <c r="D54" s="21"/>
      <c r="E54" s="21"/>
      <c r="F54" s="23"/>
      <c r="G54" s="44" t="b">
        <v>0</v>
      </c>
      <c r="H54" s="46"/>
      <c r="I54" s="46"/>
      <c r="J54" s="47"/>
      <c r="M54" s="15"/>
      <c r="N54" s="7"/>
      <c r="O54" s="7"/>
      <c r="P54" s="7"/>
      <c r="Q54" s="7"/>
      <c r="R54" s="7"/>
      <c r="S54" s="7"/>
      <c r="T54" s="7"/>
      <c r="U54" s="7"/>
      <c r="V54" s="7"/>
      <c r="W54" s="7"/>
      <c r="X54" s="7"/>
      <c r="Y54" s="7"/>
      <c r="Z54" s="7"/>
      <c r="AA54" s="7"/>
    </row>
    <row r="55">
      <c r="A55" s="41" t="s">
        <v>135</v>
      </c>
      <c r="B55" s="42" t="s">
        <v>416</v>
      </c>
      <c r="C55" s="21"/>
      <c r="D55" s="21"/>
      <c r="E55" s="21"/>
      <c r="F55" s="23"/>
      <c r="G55" s="44" t="b">
        <v>0</v>
      </c>
      <c r="H55" s="46"/>
      <c r="I55" s="46"/>
      <c r="J55" s="47"/>
      <c r="M55" s="15"/>
      <c r="N55" s="7"/>
      <c r="O55" s="7"/>
      <c r="P55" s="7"/>
      <c r="Q55" s="7"/>
      <c r="R55" s="7"/>
      <c r="S55" s="7"/>
      <c r="T55" s="7"/>
      <c r="U55" s="7"/>
      <c r="V55" s="7"/>
      <c r="W55" s="7"/>
      <c r="X55" s="7"/>
      <c r="Y55" s="7"/>
      <c r="Z55" s="7"/>
      <c r="AA55" s="7"/>
    </row>
    <row r="56">
      <c r="A56" s="41" t="s">
        <v>49</v>
      </c>
      <c r="B56" s="42" t="s">
        <v>417</v>
      </c>
      <c r="C56" s="21"/>
      <c r="D56" s="21"/>
      <c r="E56" s="21"/>
      <c r="F56" s="23"/>
      <c r="G56" s="44" t="b">
        <v>0</v>
      </c>
      <c r="H56" s="46"/>
      <c r="I56" s="46"/>
      <c r="J56" s="47"/>
      <c r="M56" s="15"/>
      <c r="N56" s="7"/>
      <c r="O56" s="7"/>
      <c r="P56" s="7"/>
      <c r="Q56" s="7"/>
      <c r="R56" s="7"/>
      <c r="S56" s="7"/>
      <c r="T56" s="7"/>
      <c r="U56" s="7"/>
      <c r="V56" s="7"/>
      <c r="W56" s="7"/>
      <c r="X56" s="7"/>
      <c r="Y56" s="7"/>
      <c r="Z56" s="7"/>
      <c r="AA56" s="7"/>
    </row>
    <row r="57">
      <c r="A57" s="41" t="s">
        <v>55</v>
      </c>
      <c r="B57" s="63"/>
      <c r="C57" s="21"/>
      <c r="D57" s="21"/>
      <c r="E57" s="21"/>
      <c r="F57" s="23"/>
      <c r="G57" s="44" t="b">
        <v>0</v>
      </c>
      <c r="H57" s="46"/>
      <c r="I57" s="46"/>
      <c r="J57" s="47"/>
      <c r="M57" s="15"/>
      <c r="N57" s="7"/>
      <c r="O57" s="7"/>
      <c r="P57" s="7"/>
      <c r="Q57" s="7"/>
      <c r="R57" s="7"/>
      <c r="S57" s="7"/>
      <c r="T57" s="7"/>
      <c r="U57" s="7"/>
      <c r="V57" s="7"/>
      <c r="W57" s="7"/>
      <c r="X57" s="7"/>
      <c r="Y57" s="7"/>
      <c r="Z57" s="7"/>
      <c r="AA57" s="7"/>
    </row>
    <row r="58">
      <c r="A58" s="41" t="s">
        <v>55</v>
      </c>
      <c r="B58" s="63"/>
      <c r="C58" s="21"/>
      <c r="D58" s="21"/>
      <c r="E58" s="21"/>
      <c r="F58" s="23"/>
      <c r="G58" s="44" t="b">
        <v>0</v>
      </c>
      <c r="H58" s="52"/>
      <c r="I58" s="52"/>
      <c r="J58" s="53"/>
      <c r="K58" s="21"/>
      <c r="L58" s="21"/>
      <c r="M58" s="23"/>
      <c r="N58" s="7"/>
      <c r="O58" s="7"/>
      <c r="P58" s="7"/>
      <c r="Q58" s="7"/>
      <c r="R58" s="7"/>
      <c r="S58" s="7"/>
      <c r="T58" s="7"/>
      <c r="U58" s="7"/>
      <c r="V58" s="7"/>
      <c r="W58" s="7"/>
      <c r="X58" s="7"/>
      <c r="Y58" s="7"/>
      <c r="Z58" s="7"/>
      <c r="AA58" s="7"/>
    </row>
    <row r="59">
      <c r="A59" s="65" t="s">
        <v>140</v>
      </c>
      <c r="B59" s="4"/>
      <c r="C59" s="4"/>
      <c r="D59" s="4"/>
      <c r="E59" s="4"/>
      <c r="F59" s="4"/>
      <c r="G59" s="4"/>
      <c r="H59" s="4"/>
      <c r="I59" s="4"/>
      <c r="J59" s="4"/>
      <c r="K59" s="4"/>
      <c r="L59" s="4"/>
      <c r="M59" s="5"/>
      <c r="N59" s="7"/>
      <c r="W59" s="7"/>
      <c r="X59" s="7"/>
      <c r="Y59" s="7"/>
      <c r="Z59" s="7"/>
      <c r="AA59" s="7"/>
    </row>
    <row r="60">
      <c r="A60" s="66"/>
      <c r="B60" s="67"/>
      <c r="C60" s="67"/>
      <c r="D60" s="67"/>
      <c r="E60" s="67"/>
      <c r="F60" s="67"/>
      <c r="G60" s="68"/>
      <c r="H60" s="68"/>
      <c r="I60" s="68"/>
      <c r="J60" s="69"/>
      <c r="K60" s="69"/>
      <c r="L60" s="69"/>
      <c r="M60" s="69"/>
      <c r="N60" s="7"/>
      <c r="O60" s="7"/>
      <c r="P60" s="7"/>
      <c r="Q60" s="7"/>
      <c r="R60" s="7"/>
      <c r="S60" s="7"/>
      <c r="T60" s="7"/>
      <c r="U60" s="7"/>
      <c r="V60" s="7"/>
      <c r="W60" s="7"/>
      <c r="X60" s="7"/>
      <c r="Y60" s="7"/>
      <c r="Z60" s="7"/>
      <c r="AA60" s="7"/>
    </row>
    <row r="61">
      <c r="A61" s="70" t="s">
        <v>144</v>
      </c>
      <c r="B61" s="12"/>
      <c r="C61" s="12"/>
      <c r="D61" s="12"/>
      <c r="E61" s="12"/>
      <c r="F61" s="12"/>
      <c r="G61" s="12"/>
      <c r="H61" s="12"/>
      <c r="I61" s="12"/>
      <c r="J61" s="12"/>
      <c r="K61" s="12"/>
      <c r="L61" s="12"/>
      <c r="M61" s="13"/>
      <c r="N61" s="7"/>
      <c r="O61" s="7"/>
      <c r="P61" s="7"/>
      <c r="Q61" s="7"/>
      <c r="R61" s="7"/>
      <c r="S61" s="7"/>
      <c r="T61" s="7"/>
      <c r="U61" s="7"/>
      <c r="V61" s="7"/>
      <c r="W61" s="7"/>
      <c r="X61" s="7"/>
      <c r="Y61" s="7"/>
      <c r="Z61" s="7"/>
      <c r="AA61" s="7"/>
    </row>
    <row r="62">
      <c r="A62" s="71" t="s">
        <v>418</v>
      </c>
      <c r="M62" s="15"/>
      <c r="N62" s="7"/>
      <c r="O62" s="7"/>
      <c r="P62" s="7"/>
      <c r="Q62" s="7"/>
      <c r="R62" s="7"/>
      <c r="S62" s="7"/>
      <c r="T62" s="7"/>
      <c r="U62" s="7"/>
      <c r="V62" s="7"/>
      <c r="W62" s="7"/>
      <c r="X62" s="7"/>
      <c r="Y62" s="7"/>
      <c r="Z62" s="7"/>
      <c r="AA62" s="7"/>
    </row>
    <row r="63">
      <c r="A63" s="47"/>
      <c r="M63" s="15"/>
      <c r="N63" s="7"/>
      <c r="O63" s="7"/>
      <c r="P63" s="7"/>
      <c r="Q63" s="7"/>
      <c r="R63" s="7"/>
      <c r="S63" s="7"/>
      <c r="T63" s="7"/>
      <c r="U63" s="7"/>
      <c r="V63" s="7"/>
      <c r="W63" s="7"/>
      <c r="X63" s="7"/>
      <c r="Y63" s="7"/>
      <c r="Z63" s="7"/>
      <c r="AA63" s="7"/>
    </row>
    <row r="64">
      <c r="A64" s="71"/>
      <c r="M64" s="15"/>
      <c r="N64" s="7"/>
      <c r="O64" s="7"/>
      <c r="P64" s="7"/>
      <c r="Q64" s="7"/>
      <c r="R64" s="7"/>
      <c r="S64" s="7"/>
      <c r="T64" s="7"/>
      <c r="U64" s="7"/>
      <c r="V64" s="7"/>
      <c r="W64" s="7"/>
      <c r="X64" s="7"/>
      <c r="Y64" s="7"/>
      <c r="Z64" s="7"/>
      <c r="AA64" s="7"/>
    </row>
    <row r="65">
      <c r="A65" s="47"/>
      <c r="M65" s="15"/>
      <c r="N65" s="7"/>
      <c r="O65" s="7"/>
      <c r="P65" s="7"/>
      <c r="Q65" s="7"/>
      <c r="R65" s="7"/>
      <c r="S65" s="7"/>
      <c r="T65" s="7"/>
      <c r="U65" s="7"/>
      <c r="V65" s="7"/>
      <c r="W65" s="7"/>
      <c r="X65" s="7"/>
      <c r="Y65" s="7"/>
      <c r="Z65" s="7"/>
      <c r="AA65" s="7"/>
    </row>
    <row r="66">
      <c r="A66" s="71"/>
      <c r="M66" s="15"/>
      <c r="N66" s="7"/>
      <c r="O66" s="7"/>
      <c r="P66" s="7"/>
      <c r="Q66" s="7"/>
      <c r="R66" s="7"/>
      <c r="S66" s="7"/>
      <c r="T66" s="7"/>
      <c r="U66" s="7"/>
      <c r="V66" s="7"/>
      <c r="W66" s="7"/>
      <c r="X66" s="7"/>
      <c r="Y66" s="7"/>
      <c r="Z66" s="7"/>
      <c r="AA66" s="7"/>
    </row>
    <row r="67">
      <c r="A67" s="47"/>
      <c r="M67" s="15"/>
      <c r="N67" s="7"/>
      <c r="O67" s="7"/>
      <c r="P67" s="7"/>
      <c r="Q67" s="7"/>
      <c r="R67" s="7"/>
      <c r="S67" s="7"/>
      <c r="T67" s="7"/>
      <c r="U67" s="7"/>
      <c r="V67" s="7"/>
      <c r="W67" s="7"/>
      <c r="X67" s="7"/>
      <c r="Y67" s="7"/>
      <c r="Z67" s="7"/>
      <c r="AA67" s="7"/>
    </row>
    <row r="68">
      <c r="A68" s="72"/>
      <c r="B68" s="69"/>
      <c r="C68" s="69"/>
      <c r="D68" s="69"/>
      <c r="E68" s="69"/>
      <c r="F68" s="69"/>
      <c r="G68" s="68"/>
      <c r="H68" s="68"/>
      <c r="I68" s="68"/>
      <c r="J68" s="69"/>
      <c r="K68" s="69"/>
      <c r="L68" s="69"/>
      <c r="M68" s="69"/>
      <c r="N68" s="7"/>
      <c r="O68" s="7"/>
      <c r="P68" s="7"/>
      <c r="Q68" s="7"/>
      <c r="R68" s="7"/>
      <c r="S68" s="7"/>
      <c r="T68" s="7"/>
      <c r="U68" s="7"/>
      <c r="V68" s="7"/>
      <c r="W68" s="7"/>
      <c r="X68" s="7"/>
      <c r="Y68" s="7"/>
      <c r="Z68" s="7"/>
      <c r="AA68" s="7"/>
    </row>
    <row r="69">
      <c r="A69" s="73" t="s">
        <v>147</v>
      </c>
      <c r="B69" s="12"/>
      <c r="C69" s="12"/>
      <c r="D69" s="12"/>
      <c r="E69" s="12"/>
      <c r="F69" s="12"/>
      <c r="G69" s="12"/>
      <c r="H69" s="12"/>
      <c r="I69" s="12"/>
      <c r="J69" s="12"/>
      <c r="K69" s="12"/>
      <c r="L69" s="12"/>
      <c r="M69" s="13"/>
      <c r="N69" s="7"/>
      <c r="O69" s="7"/>
      <c r="P69" s="7"/>
      <c r="Q69" s="7"/>
      <c r="R69" s="7"/>
      <c r="S69" s="7"/>
      <c r="T69" s="7"/>
      <c r="U69" s="7"/>
      <c r="V69" s="7"/>
      <c r="W69" s="7"/>
      <c r="X69" s="7"/>
      <c r="Y69" s="7"/>
      <c r="Z69" s="7"/>
      <c r="AA69" s="7"/>
    </row>
    <row r="70">
      <c r="A70" s="74" t="s">
        <v>419</v>
      </c>
      <c r="M70" s="15"/>
      <c r="N70" s="7"/>
      <c r="O70" s="7"/>
      <c r="P70" s="7"/>
      <c r="Q70" s="7"/>
      <c r="R70" s="7"/>
      <c r="S70" s="7"/>
      <c r="T70" s="7"/>
      <c r="U70" s="7"/>
      <c r="V70" s="7"/>
      <c r="W70" s="7"/>
      <c r="X70" s="7"/>
      <c r="Y70" s="7"/>
      <c r="Z70" s="7"/>
      <c r="AA70" s="7"/>
    </row>
    <row r="71">
      <c r="A71" s="47"/>
      <c r="M71" s="15"/>
      <c r="N71" s="7"/>
      <c r="O71" s="7"/>
      <c r="P71" s="7"/>
      <c r="Q71" s="7"/>
      <c r="R71" s="7"/>
      <c r="S71" s="7"/>
      <c r="T71" s="7"/>
      <c r="U71" s="7"/>
      <c r="V71" s="7"/>
      <c r="W71" s="7"/>
      <c r="X71" s="7"/>
      <c r="Y71" s="7"/>
      <c r="Z71" s="7"/>
      <c r="AA71" s="7"/>
    </row>
    <row r="72">
      <c r="A72" s="74"/>
      <c r="M72" s="15"/>
      <c r="N72" s="7"/>
      <c r="O72" s="7"/>
      <c r="P72" s="7"/>
      <c r="Q72" s="7"/>
      <c r="R72" s="7"/>
      <c r="S72" s="7"/>
      <c r="T72" s="7"/>
      <c r="U72" s="7"/>
      <c r="V72" s="7"/>
      <c r="W72" s="7"/>
      <c r="X72" s="7"/>
      <c r="Y72" s="7"/>
      <c r="Z72" s="7"/>
      <c r="AA72" s="7"/>
    </row>
    <row r="73">
      <c r="A73" s="47"/>
      <c r="M73" s="15"/>
      <c r="N73" s="7"/>
      <c r="O73" s="7"/>
      <c r="P73" s="7"/>
      <c r="Q73" s="7"/>
      <c r="R73" s="7"/>
      <c r="S73" s="7"/>
      <c r="T73" s="7"/>
      <c r="U73" s="7"/>
      <c r="V73" s="7"/>
      <c r="W73" s="7"/>
      <c r="X73" s="7"/>
      <c r="Y73" s="7"/>
      <c r="Z73" s="7"/>
      <c r="AA73" s="7"/>
    </row>
    <row r="74">
      <c r="A74" s="74"/>
      <c r="M74" s="15"/>
      <c r="N74" s="7"/>
      <c r="O74" s="7"/>
      <c r="P74" s="7"/>
      <c r="Q74" s="7"/>
      <c r="R74" s="7"/>
      <c r="S74" s="7"/>
      <c r="T74" s="7"/>
      <c r="U74" s="7"/>
      <c r="V74" s="7"/>
      <c r="W74" s="7"/>
      <c r="X74" s="7"/>
      <c r="Y74" s="7"/>
      <c r="Z74" s="7"/>
      <c r="AA74" s="7"/>
    </row>
    <row r="75">
      <c r="A75" s="47"/>
      <c r="M75" s="15"/>
      <c r="N75" s="7"/>
      <c r="O75" s="7"/>
      <c r="P75" s="7"/>
      <c r="Q75" s="7"/>
      <c r="R75" s="7"/>
      <c r="S75" s="7"/>
      <c r="T75" s="7"/>
      <c r="U75" s="7"/>
      <c r="V75" s="7"/>
      <c r="W75" s="7"/>
      <c r="X75" s="7"/>
      <c r="Y75" s="7"/>
      <c r="Z75" s="7"/>
      <c r="AA75" s="7"/>
    </row>
    <row r="76">
      <c r="J76" s="69"/>
      <c r="K76" s="69"/>
      <c r="L76" s="69"/>
      <c r="M76" s="69"/>
      <c r="N76" s="7"/>
      <c r="O76" s="7"/>
      <c r="P76" s="7"/>
      <c r="Q76" s="7"/>
      <c r="R76" s="7"/>
      <c r="S76" s="7"/>
      <c r="T76" s="7"/>
      <c r="U76" s="7"/>
      <c r="V76" s="7"/>
      <c r="W76" s="7"/>
      <c r="X76" s="7"/>
      <c r="Y76" s="7"/>
      <c r="Z76" s="7"/>
      <c r="AA76" s="7"/>
    </row>
    <row r="77">
      <c r="A77" s="72"/>
      <c r="B77" s="69"/>
      <c r="C77" s="69"/>
      <c r="D77" s="69"/>
      <c r="E77" s="69"/>
      <c r="F77" s="69"/>
      <c r="G77" s="68"/>
      <c r="H77" s="68"/>
      <c r="I77" s="68"/>
      <c r="J77" s="69"/>
      <c r="K77" s="69"/>
      <c r="L77" s="69"/>
      <c r="M77" s="69"/>
      <c r="N77" s="7"/>
      <c r="O77" s="7"/>
      <c r="P77" s="7"/>
      <c r="Q77" s="7"/>
      <c r="R77" s="7"/>
      <c r="S77" s="7"/>
      <c r="T77" s="7"/>
      <c r="U77" s="7"/>
      <c r="V77" s="7"/>
      <c r="W77" s="7"/>
      <c r="X77" s="7"/>
      <c r="Y77" s="7"/>
      <c r="Z77" s="7"/>
      <c r="AA77" s="7"/>
    </row>
    <row r="78">
      <c r="A78" s="72"/>
      <c r="B78" s="69"/>
      <c r="C78" s="69"/>
      <c r="D78" s="69"/>
      <c r="E78" s="69"/>
      <c r="F78" s="69"/>
      <c r="G78" s="68"/>
      <c r="H78" s="68"/>
      <c r="I78" s="68"/>
      <c r="J78" s="69"/>
      <c r="K78" s="69"/>
      <c r="L78" s="69"/>
      <c r="M78" s="69"/>
      <c r="N78" s="7"/>
      <c r="O78" s="7"/>
      <c r="P78" s="7"/>
      <c r="Q78" s="7"/>
      <c r="R78" s="7"/>
      <c r="S78" s="7"/>
      <c r="T78" s="7"/>
      <c r="U78" s="7"/>
      <c r="V78" s="7"/>
      <c r="W78" s="7"/>
      <c r="X78" s="7"/>
      <c r="Y78" s="7"/>
      <c r="Z78" s="7"/>
      <c r="AA78" s="7"/>
    </row>
    <row r="79">
      <c r="A79" s="72"/>
      <c r="B79" s="69"/>
      <c r="C79" s="69"/>
      <c r="D79" s="69"/>
      <c r="E79" s="69"/>
      <c r="F79" s="69"/>
      <c r="G79" s="68"/>
      <c r="H79" s="68"/>
      <c r="I79" s="68"/>
      <c r="J79" s="69"/>
      <c r="K79" s="69"/>
      <c r="L79" s="69"/>
      <c r="M79" s="69"/>
      <c r="N79" s="7"/>
      <c r="O79" s="7"/>
      <c r="P79" s="7"/>
      <c r="Q79" s="7"/>
      <c r="R79" s="7"/>
      <c r="S79" s="7"/>
      <c r="T79" s="7"/>
      <c r="U79" s="7"/>
      <c r="V79" s="7"/>
      <c r="W79" s="7"/>
      <c r="X79" s="7"/>
      <c r="Y79" s="7"/>
      <c r="Z79" s="7"/>
      <c r="AA79" s="7"/>
    </row>
    <row r="80">
      <c r="A80" s="66"/>
      <c r="B80" s="67"/>
      <c r="C80" s="67"/>
      <c r="D80" s="67"/>
      <c r="E80" s="67"/>
      <c r="F80" s="67"/>
      <c r="G80" s="68"/>
      <c r="H80" s="68"/>
      <c r="I80" s="68"/>
      <c r="J80" s="69"/>
      <c r="K80" s="69"/>
      <c r="L80" s="69"/>
      <c r="M80" s="69"/>
      <c r="N80" s="7"/>
      <c r="O80" s="7"/>
      <c r="P80" s="7"/>
      <c r="Q80" s="7"/>
      <c r="R80" s="7"/>
      <c r="S80" s="7"/>
      <c r="T80" s="7"/>
      <c r="U80" s="7"/>
      <c r="V80" s="7"/>
      <c r="W80" s="7"/>
      <c r="X80" s="7"/>
      <c r="Y80" s="7"/>
      <c r="Z80" s="7"/>
      <c r="AA80" s="7"/>
    </row>
    <row r="81">
      <c r="A81" s="72"/>
      <c r="B81" s="69"/>
      <c r="C81" s="69"/>
      <c r="D81" s="69"/>
      <c r="E81" s="69"/>
      <c r="F81" s="69"/>
      <c r="G81" s="68"/>
      <c r="H81" s="68"/>
      <c r="I81" s="68"/>
      <c r="J81" s="69"/>
      <c r="K81" s="69"/>
      <c r="L81" s="69"/>
      <c r="M81" s="69"/>
      <c r="N81" s="7"/>
      <c r="O81" s="7"/>
      <c r="P81" s="7"/>
      <c r="Q81" s="7"/>
      <c r="R81" s="7"/>
      <c r="S81" s="7"/>
      <c r="T81" s="7"/>
      <c r="U81" s="7"/>
      <c r="V81" s="7"/>
      <c r="W81" s="7"/>
      <c r="X81" s="7"/>
      <c r="Y81" s="7"/>
      <c r="Z81" s="7"/>
      <c r="AA81" s="7"/>
    </row>
    <row r="82">
      <c r="A82" s="72"/>
      <c r="B82" s="69"/>
      <c r="C82" s="69"/>
      <c r="D82" s="69"/>
      <c r="E82" s="69"/>
      <c r="F82" s="69"/>
      <c r="G82" s="68"/>
      <c r="H82" s="68"/>
      <c r="I82" s="68"/>
      <c r="J82" s="69"/>
      <c r="K82" s="69"/>
      <c r="L82" s="69"/>
      <c r="M82" s="69"/>
      <c r="N82" s="7"/>
      <c r="O82" s="7"/>
      <c r="P82" s="7"/>
      <c r="Q82" s="7"/>
      <c r="R82" s="7"/>
      <c r="S82" s="7"/>
      <c r="T82" s="7"/>
      <c r="U82" s="7"/>
      <c r="V82" s="7"/>
      <c r="W82" s="7"/>
      <c r="X82" s="7"/>
      <c r="Y82" s="7"/>
      <c r="Z82" s="7"/>
      <c r="AA82" s="7"/>
    </row>
    <row r="83">
      <c r="A83" s="72"/>
      <c r="B83" s="69"/>
      <c r="C83" s="69"/>
      <c r="D83" s="69"/>
      <c r="E83" s="69"/>
      <c r="F83" s="69"/>
      <c r="G83" s="68"/>
      <c r="H83" s="68"/>
      <c r="I83" s="68"/>
      <c r="J83" s="69"/>
      <c r="K83" s="69"/>
      <c r="L83" s="69"/>
      <c r="M83" s="69"/>
      <c r="N83" s="7"/>
      <c r="O83" s="7"/>
      <c r="P83" s="7"/>
      <c r="Q83" s="7"/>
      <c r="R83" s="7"/>
      <c r="S83" s="7"/>
      <c r="T83" s="7"/>
      <c r="U83" s="7"/>
      <c r="V83" s="7"/>
      <c r="W83" s="7"/>
      <c r="X83" s="7"/>
      <c r="Y83" s="7"/>
      <c r="Z83" s="7"/>
      <c r="AA83" s="7"/>
    </row>
    <row r="84">
      <c r="A84" s="72"/>
      <c r="B84" s="69"/>
      <c r="C84" s="69"/>
      <c r="D84" s="69"/>
      <c r="E84" s="69"/>
      <c r="F84" s="69"/>
      <c r="G84" s="68"/>
      <c r="H84" s="68"/>
      <c r="I84" s="68"/>
      <c r="J84" s="69"/>
      <c r="K84" s="69"/>
      <c r="L84" s="69"/>
      <c r="M84" s="69"/>
      <c r="N84" s="7"/>
      <c r="O84" s="7"/>
      <c r="P84" s="7"/>
      <c r="Q84" s="7"/>
      <c r="R84" s="7"/>
      <c r="S84" s="7"/>
      <c r="T84" s="7"/>
      <c r="U84" s="7"/>
      <c r="V84" s="7"/>
      <c r="W84" s="7"/>
      <c r="X84" s="7"/>
      <c r="Y84" s="7"/>
      <c r="Z84" s="7"/>
      <c r="AA84" s="7"/>
    </row>
    <row r="85">
      <c r="A85" s="72"/>
      <c r="B85" s="69"/>
      <c r="C85" s="69"/>
      <c r="D85" s="69"/>
      <c r="E85" s="69"/>
      <c r="F85" s="69"/>
      <c r="G85" s="68"/>
      <c r="H85" s="68"/>
      <c r="I85" s="68"/>
      <c r="J85" s="69"/>
      <c r="K85" s="69"/>
      <c r="L85" s="69"/>
      <c r="M85" s="69"/>
      <c r="N85" s="7"/>
      <c r="O85" s="7"/>
      <c r="P85" s="7"/>
      <c r="Q85" s="7"/>
      <c r="R85" s="7"/>
      <c r="S85" s="7"/>
      <c r="T85" s="7"/>
      <c r="U85" s="7"/>
      <c r="V85" s="7"/>
      <c r="W85" s="7"/>
      <c r="X85" s="7"/>
      <c r="Y85" s="7"/>
      <c r="Z85" s="7"/>
      <c r="AA85" s="7"/>
    </row>
    <row r="86">
      <c r="J86" s="69"/>
      <c r="K86" s="69"/>
      <c r="L86" s="69"/>
      <c r="M86" s="69"/>
      <c r="N86" s="7"/>
      <c r="O86" s="7"/>
      <c r="P86" s="7"/>
      <c r="Q86" s="7"/>
      <c r="R86" s="7"/>
      <c r="S86" s="7"/>
      <c r="T86" s="7"/>
      <c r="U86" s="7"/>
      <c r="V86" s="7"/>
      <c r="W86" s="7"/>
      <c r="X86" s="7"/>
      <c r="Y86" s="7"/>
      <c r="Z86" s="7"/>
      <c r="AA86" s="7"/>
    </row>
    <row r="87">
      <c r="J87" s="69"/>
      <c r="K87" s="69"/>
      <c r="L87" s="69"/>
      <c r="M87" s="69"/>
      <c r="N87" s="7"/>
      <c r="O87" s="7"/>
      <c r="P87" s="7"/>
      <c r="Q87" s="7"/>
      <c r="R87" s="7"/>
      <c r="S87" s="7"/>
      <c r="T87" s="7"/>
      <c r="U87" s="7"/>
      <c r="V87" s="7"/>
      <c r="W87" s="7"/>
      <c r="X87" s="7"/>
      <c r="Y87" s="7"/>
      <c r="Z87" s="7"/>
      <c r="AA87" s="7"/>
    </row>
    <row r="88">
      <c r="J88" s="69"/>
      <c r="K88" s="69"/>
      <c r="L88" s="69"/>
      <c r="M88" s="69"/>
      <c r="N88" s="7"/>
      <c r="O88" s="7"/>
      <c r="P88" s="7"/>
      <c r="Q88" s="7"/>
      <c r="R88" s="7"/>
      <c r="S88" s="7"/>
      <c r="T88" s="7"/>
      <c r="U88" s="7"/>
      <c r="V88" s="7"/>
      <c r="W88" s="7"/>
      <c r="X88" s="7"/>
      <c r="Y88" s="7"/>
      <c r="Z88" s="7"/>
      <c r="AA88" s="7"/>
    </row>
    <row r="89">
      <c r="J89" s="77"/>
      <c r="K89" s="77"/>
      <c r="L89" s="77"/>
      <c r="M89" s="77"/>
      <c r="N89" s="7"/>
      <c r="O89" s="7"/>
      <c r="P89" s="7"/>
      <c r="Q89" s="7"/>
      <c r="R89" s="7"/>
      <c r="S89" s="7"/>
      <c r="T89" s="7"/>
      <c r="U89" s="7"/>
      <c r="V89" s="7"/>
      <c r="W89" s="7"/>
      <c r="X89" s="7"/>
      <c r="Y89" s="7"/>
      <c r="Z89" s="7"/>
      <c r="AA89" s="7"/>
    </row>
    <row r="90">
      <c r="J90" s="69"/>
      <c r="K90" s="69"/>
      <c r="L90" s="69"/>
      <c r="M90" s="69"/>
      <c r="N90" s="7"/>
      <c r="O90" s="7"/>
      <c r="P90" s="7"/>
      <c r="Q90" s="7"/>
      <c r="R90" s="7"/>
      <c r="S90" s="7"/>
      <c r="T90" s="7"/>
      <c r="U90" s="7"/>
      <c r="V90" s="7"/>
      <c r="W90" s="7"/>
      <c r="X90" s="7"/>
      <c r="Y90" s="7"/>
      <c r="Z90" s="7"/>
      <c r="AA90" s="7"/>
    </row>
    <row r="91">
      <c r="J91" s="69"/>
      <c r="K91" s="69"/>
      <c r="L91" s="69"/>
      <c r="M91" s="69"/>
      <c r="N91" s="7"/>
      <c r="O91" s="7"/>
      <c r="P91" s="7"/>
      <c r="Q91" s="7"/>
      <c r="R91" s="7"/>
      <c r="S91" s="7"/>
      <c r="T91" s="7"/>
      <c r="U91" s="7"/>
      <c r="V91" s="7"/>
      <c r="W91" s="7"/>
      <c r="X91" s="7"/>
      <c r="Y91" s="7"/>
      <c r="Z91" s="7"/>
      <c r="AA91" s="7"/>
    </row>
    <row r="92">
      <c r="A92" s="72"/>
      <c r="B92" s="78"/>
      <c r="C92" s="78"/>
      <c r="D92" s="78"/>
      <c r="E92" s="78"/>
      <c r="F92" s="78"/>
      <c r="G92" s="68"/>
      <c r="H92" s="68"/>
      <c r="I92" s="68"/>
      <c r="J92" s="69"/>
      <c r="K92" s="69"/>
      <c r="L92" s="69"/>
      <c r="M92" s="69"/>
      <c r="N92" s="7"/>
      <c r="O92" s="7"/>
      <c r="P92" s="7"/>
      <c r="Q92" s="7"/>
      <c r="R92" s="7"/>
      <c r="S92" s="7"/>
      <c r="T92" s="7"/>
      <c r="U92" s="7"/>
      <c r="V92" s="7"/>
      <c r="W92" s="7"/>
      <c r="X92" s="7"/>
      <c r="Y92" s="7"/>
      <c r="Z92" s="7"/>
      <c r="AA92" s="7"/>
    </row>
    <row r="93">
      <c r="A93" s="72"/>
      <c r="B93" s="78"/>
      <c r="C93" s="78"/>
      <c r="D93" s="78"/>
      <c r="E93" s="78"/>
      <c r="F93" s="78"/>
      <c r="G93" s="68"/>
      <c r="H93" s="68"/>
      <c r="I93" s="68"/>
      <c r="J93" s="69"/>
      <c r="K93" s="69"/>
      <c r="L93" s="69"/>
      <c r="M93" s="69"/>
      <c r="N93" s="7"/>
      <c r="O93" s="7"/>
      <c r="P93" s="7"/>
      <c r="Q93" s="7"/>
      <c r="R93" s="7"/>
      <c r="S93" s="7"/>
      <c r="T93" s="7"/>
      <c r="U93" s="7"/>
      <c r="V93" s="7"/>
      <c r="W93" s="7"/>
      <c r="X93" s="7"/>
      <c r="Y93" s="7"/>
      <c r="Z93" s="7"/>
      <c r="AA93" s="7"/>
    </row>
    <row r="94">
      <c r="A94" s="72"/>
      <c r="B94" s="78"/>
      <c r="C94" s="78"/>
      <c r="D94" s="78"/>
      <c r="E94" s="78"/>
      <c r="F94" s="78"/>
      <c r="G94" s="68"/>
      <c r="H94" s="68"/>
      <c r="I94" s="68"/>
      <c r="J94" s="69"/>
      <c r="K94" s="69"/>
      <c r="L94" s="69"/>
      <c r="M94" s="69"/>
      <c r="N94" s="7"/>
      <c r="O94" s="7"/>
      <c r="P94" s="7"/>
      <c r="Q94" s="7"/>
      <c r="R94" s="7"/>
      <c r="S94" s="7"/>
      <c r="T94" s="7"/>
      <c r="U94" s="7"/>
      <c r="V94" s="7"/>
      <c r="W94" s="7"/>
      <c r="X94" s="7"/>
      <c r="Y94" s="7"/>
      <c r="Z94" s="7"/>
      <c r="AA94" s="7"/>
    </row>
    <row r="95">
      <c r="A95" s="72"/>
      <c r="B95" s="78"/>
      <c r="C95" s="78"/>
      <c r="D95" s="78"/>
      <c r="E95" s="78"/>
      <c r="F95" s="78"/>
      <c r="G95" s="68"/>
      <c r="H95" s="68"/>
      <c r="I95" s="68"/>
      <c r="J95" s="69"/>
      <c r="K95" s="69"/>
      <c r="L95" s="69"/>
      <c r="M95" s="69"/>
      <c r="N95" s="7"/>
      <c r="O95" s="7"/>
      <c r="P95" s="7"/>
      <c r="Q95" s="7"/>
      <c r="R95" s="7"/>
      <c r="S95" s="7"/>
      <c r="T95" s="7"/>
      <c r="U95" s="7"/>
      <c r="V95" s="7"/>
      <c r="W95" s="7"/>
      <c r="X95" s="7"/>
      <c r="Y95" s="7"/>
      <c r="Z95" s="7"/>
      <c r="AA95" s="7"/>
    </row>
    <row r="96">
      <c r="A96" s="77"/>
      <c r="B96" s="77"/>
      <c r="C96" s="77"/>
      <c r="D96" s="77"/>
      <c r="E96" s="77"/>
      <c r="F96" s="77"/>
      <c r="G96" s="77"/>
      <c r="H96" s="77"/>
      <c r="I96" s="77"/>
      <c r="J96" s="77"/>
      <c r="K96" s="77"/>
      <c r="L96" s="77"/>
      <c r="M96" s="77"/>
      <c r="N96" s="7"/>
      <c r="O96" s="7"/>
      <c r="P96" s="7"/>
      <c r="Q96" s="7"/>
      <c r="R96" s="7"/>
      <c r="S96" s="7"/>
      <c r="T96" s="7"/>
      <c r="U96" s="7"/>
      <c r="V96" s="7"/>
      <c r="W96" s="7"/>
      <c r="X96" s="7"/>
      <c r="Y96" s="7"/>
      <c r="Z96" s="7"/>
      <c r="AA96" s="7"/>
    </row>
    <row r="97">
      <c r="A97" s="79"/>
      <c r="B97" s="79"/>
      <c r="C97" s="79"/>
      <c r="D97" s="79"/>
      <c r="E97" s="79"/>
      <c r="F97" s="79"/>
      <c r="G97" s="79"/>
      <c r="H97" s="79"/>
      <c r="I97" s="79"/>
      <c r="J97" s="80"/>
      <c r="K97" s="80"/>
      <c r="L97" s="80"/>
      <c r="M97" s="80"/>
      <c r="N97" s="7"/>
      <c r="O97" s="7"/>
      <c r="P97" s="7"/>
      <c r="Q97" s="7"/>
      <c r="R97" s="7"/>
      <c r="S97" s="7"/>
      <c r="T97" s="7"/>
      <c r="U97" s="7"/>
      <c r="V97" s="7"/>
      <c r="W97" s="7"/>
      <c r="X97" s="7"/>
      <c r="Y97" s="7"/>
      <c r="Z97" s="7"/>
      <c r="AA97" s="7"/>
    </row>
    <row r="98">
      <c r="J98" s="80"/>
      <c r="K98" s="80"/>
      <c r="L98" s="80"/>
      <c r="M98" s="80"/>
      <c r="N98" s="7"/>
      <c r="O98" s="7"/>
      <c r="P98" s="7"/>
      <c r="Q98" s="7"/>
      <c r="R98" s="7"/>
      <c r="S98" s="7"/>
      <c r="T98" s="7"/>
      <c r="U98" s="7"/>
      <c r="V98" s="7"/>
      <c r="W98" s="7"/>
      <c r="X98" s="7"/>
      <c r="Y98" s="7"/>
      <c r="Z98" s="7"/>
      <c r="AA98" s="7"/>
    </row>
    <row r="99">
      <c r="J99" s="80"/>
      <c r="K99" s="80"/>
      <c r="L99" s="80"/>
      <c r="M99" s="80"/>
      <c r="N99" s="7"/>
      <c r="O99" s="7"/>
      <c r="P99" s="7"/>
      <c r="Q99" s="7"/>
      <c r="R99" s="7"/>
      <c r="S99" s="7"/>
      <c r="T99" s="7"/>
      <c r="U99" s="7"/>
      <c r="V99" s="7"/>
      <c r="W99" s="7"/>
      <c r="X99" s="7"/>
      <c r="Y99" s="7"/>
      <c r="Z99" s="7"/>
      <c r="AA99" s="7"/>
    </row>
    <row r="100">
      <c r="J100" s="80"/>
      <c r="K100" s="80"/>
      <c r="L100" s="80"/>
      <c r="M100" s="80"/>
      <c r="N100" s="7"/>
      <c r="O100" s="7"/>
      <c r="P100" s="7"/>
      <c r="Q100" s="7"/>
      <c r="R100" s="7"/>
      <c r="S100" s="7"/>
      <c r="T100" s="7"/>
      <c r="U100" s="7"/>
      <c r="V100" s="7"/>
      <c r="W100" s="7"/>
      <c r="X100" s="7"/>
      <c r="Y100" s="7"/>
      <c r="Z100" s="7"/>
      <c r="AA100" s="7"/>
    </row>
    <row r="101">
      <c r="J101" s="80"/>
      <c r="K101" s="80"/>
      <c r="L101" s="80"/>
      <c r="M101" s="80"/>
      <c r="N101" s="7"/>
      <c r="O101" s="7"/>
      <c r="P101" s="7"/>
      <c r="Q101" s="7"/>
      <c r="R101" s="7"/>
      <c r="S101" s="7"/>
      <c r="T101" s="7"/>
      <c r="U101" s="7"/>
      <c r="V101" s="7"/>
      <c r="W101" s="7"/>
      <c r="X101" s="7"/>
      <c r="Y101" s="7"/>
      <c r="Z101" s="7"/>
      <c r="AA101" s="7"/>
    </row>
    <row r="102">
      <c r="J102" s="80"/>
      <c r="K102" s="80"/>
      <c r="L102" s="80"/>
      <c r="M102" s="80"/>
      <c r="N102" s="7"/>
      <c r="O102" s="7"/>
      <c r="P102" s="7"/>
      <c r="Q102" s="7"/>
      <c r="R102" s="7"/>
      <c r="S102" s="7"/>
      <c r="T102" s="7"/>
      <c r="U102" s="7"/>
      <c r="V102" s="7"/>
      <c r="W102" s="7"/>
      <c r="X102" s="7"/>
      <c r="Y102" s="7"/>
      <c r="Z102" s="7"/>
      <c r="AA102" s="7"/>
    </row>
    <row r="103">
      <c r="J103" s="80"/>
      <c r="K103" s="80"/>
      <c r="L103" s="80"/>
      <c r="M103" s="80"/>
      <c r="N103" s="7"/>
      <c r="O103" s="7"/>
      <c r="P103" s="7"/>
      <c r="Q103" s="7"/>
      <c r="R103" s="7"/>
      <c r="S103" s="7"/>
      <c r="T103" s="7"/>
      <c r="U103" s="7"/>
      <c r="V103" s="7"/>
      <c r="W103" s="7"/>
      <c r="X103" s="7"/>
      <c r="Y103" s="7"/>
      <c r="Z103" s="7"/>
      <c r="AA103" s="7"/>
    </row>
    <row r="104">
      <c r="J104" s="80"/>
      <c r="K104" s="80"/>
      <c r="L104" s="80"/>
      <c r="M104" s="80"/>
      <c r="N104" s="7"/>
      <c r="O104" s="7"/>
      <c r="P104" s="7"/>
      <c r="Q104" s="7"/>
      <c r="R104" s="7"/>
      <c r="S104" s="7"/>
      <c r="T104" s="7"/>
      <c r="U104" s="7"/>
      <c r="V104" s="7"/>
      <c r="W104" s="7"/>
      <c r="X104" s="7"/>
      <c r="Y104" s="7"/>
      <c r="Z104" s="7"/>
      <c r="AA104" s="7"/>
    </row>
    <row r="105">
      <c r="J105" s="8"/>
      <c r="K105" s="8"/>
      <c r="L105" s="8"/>
      <c r="M105" s="8"/>
      <c r="N105" s="7"/>
      <c r="O105" s="7"/>
      <c r="P105" s="7"/>
      <c r="Q105" s="7"/>
      <c r="R105" s="7"/>
      <c r="S105" s="7"/>
      <c r="T105" s="7"/>
      <c r="U105" s="7"/>
      <c r="V105" s="7"/>
      <c r="W105" s="7"/>
      <c r="X105" s="7"/>
      <c r="Y105" s="7"/>
      <c r="Z105" s="7"/>
      <c r="AA105" s="7"/>
    </row>
    <row r="106">
      <c r="J106" s="8"/>
      <c r="K106" s="8"/>
      <c r="L106" s="8"/>
      <c r="M106" s="8"/>
      <c r="N106" s="7"/>
      <c r="O106" s="7"/>
      <c r="P106" s="7"/>
      <c r="Q106" s="7"/>
      <c r="R106" s="7"/>
      <c r="S106" s="7"/>
      <c r="T106" s="7"/>
      <c r="U106" s="7"/>
      <c r="V106" s="7"/>
      <c r="W106" s="7"/>
      <c r="X106" s="7"/>
      <c r="Y106" s="7"/>
      <c r="Z106" s="7"/>
      <c r="AA106" s="7"/>
    </row>
    <row r="107">
      <c r="J107" s="8"/>
      <c r="K107" s="8"/>
      <c r="L107" s="8"/>
      <c r="M107" s="8"/>
      <c r="N107" s="7"/>
      <c r="O107" s="7"/>
      <c r="P107" s="7"/>
      <c r="Q107" s="7"/>
      <c r="R107" s="7"/>
      <c r="S107" s="7"/>
      <c r="T107" s="7"/>
      <c r="U107" s="7"/>
      <c r="V107" s="7"/>
      <c r="W107" s="7"/>
      <c r="X107" s="7"/>
      <c r="Y107" s="7"/>
      <c r="Z107" s="7"/>
      <c r="AA107" s="7"/>
    </row>
    <row r="108">
      <c r="J108" s="8"/>
      <c r="K108" s="8"/>
      <c r="L108" s="8"/>
      <c r="M108" s="8"/>
      <c r="N108" s="7"/>
      <c r="O108" s="7"/>
      <c r="P108" s="7"/>
      <c r="Q108" s="7"/>
      <c r="R108" s="7"/>
      <c r="S108" s="7"/>
      <c r="T108" s="7"/>
      <c r="U108" s="7"/>
      <c r="V108" s="7"/>
      <c r="W108" s="7"/>
      <c r="X108" s="7"/>
      <c r="Y108" s="7"/>
      <c r="Z108" s="7"/>
      <c r="AA108" s="7"/>
    </row>
    <row r="109">
      <c r="J109" s="8"/>
      <c r="K109" s="8"/>
      <c r="L109" s="8"/>
      <c r="M109" s="8"/>
      <c r="N109" s="7"/>
      <c r="O109" s="7"/>
      <c r="P109" s="7"/>
      <c r="Q109" s="7"/>
      <c r="R109" s="7"/>
      <c r="S109" s="7"/>
      <c r="T109" s="7"/>
      <c r="U109" s="7"/>
      <c r="V109" s="7"/>
      <c r="W109" s="7"/>
      <c r="X109" s="7"/>
      <c r="Y109" s="7"/>
      <c r="Z109" s="7"/>
      <c r="AA109" s="7"/>
    </row>
    <row r="110">
      <c r="J110" s="8"/>
      <c r="K110" s="8"/>
      <c r="L110" s="8"/>
      <c r="M110" s="8"/>
      <c r="N110" s="7"/>
      <c r="O110" s="7"/>
      <c r="P110" s="7"/>
      <c r="Q110" s="7"/>
      <c r="R110" s="7"/>
      <c r="S110" s="7"/>
      <c r="T110" s="7"/>
      <c r="U110" s="7"/>
      <c r="V110" s="7"/>
      <c r="W110" s="7"/>
      <c r="X110" s="7"/>
      <c r="Y110" s="7"/>
      <c r="Z110" s="7"/>
      <c r="AA110" s="7"/>
    </row>
    <row r="111">
      <c r="A111" s="8"/>
      <c r="B111" s="8"/>
      <c r="C111" s="8"/>
      <c r="D111" s="8"/>
      <c r="E111" s="8"/>
      <c r="F111" s="8"/>
      <c r="G111" s="8"/>
      <c r="H111" s="8"/>
      <c r="I111" s="8"/>
      <c r="J111" s="8"/>
      <c r="K111" s="8"/>
      <c r="L111" s="8"/>
      <c r="M111" s="8"/>
      <c r="N111" s="7"/>
      <c r="O111" s="7"/>
      <c r="P111" s="7"/>
      <c r="Q111" s="7"/>
      <c r="R111" s="7"/>
      <c r="S111" s="7"/>
      <c r="T111" s="7"/>
      <c r="U111" s="7"/>
      <c r="V111" s="7"/>
      <c r="W111" s="7"/>
      <c r="X111" s="7"/>
      <c r="Y111" s="7"/>
      <c r="Z111" s="7"/>
      <c r="AA111" s="7"/>
    </row>
    <row r="112">
      <c r="J112" s="8"/>
      <c r="K112" s="8"/>
      <c r="L112" s="8"/>
      <c r="M112" s="8"/>
      <c r="N112" s="7"/>
      <c r="O112" s="7"/>
      <c r="P112" s="7"/>
      <c r="Q112" s="7"/>
      <c r="R112" s="7"/>
      <c r="S112" s="7"/>
      <c r="T112" s="7"/>
      <c r="U112" s="7"/>
      <c r="V112" s="7"/>
      <c r="W112" s="7"/>
      <c r="X112" s="7"/>
      <c r="Y112" s="7"/>
      <c r="Z112" s="7"/>
      <c r="AA112" s="7"/>
    </row>
    <row r="113">
      <c r="J113" s="8"/>
      <c r="K113" s="8"/>
      <c r="L113" s="8"/>
      <c r="M113" s="8"/>
      <c r="N113" s="7"/>
      <c r="O113" s="7"/>
      <c r="P113" s="7"/>
      <c r="Q113" s="7"/>
      <c r="R113" s="7"/>
      <c r="S113" s="7"/>
      <c r="T113" s="7"/>
      <c r="U113" s="7"/>
      <c r="V113" s="7"/>
      <c r="W113" s="7"/>
      <c r="X113" s="7"/>
      <c r="Y113" s="7"/>
      <c r="Z113" s="7"/>
      <c r="AA113" s="7"/>
    </row>
    <row r="114">
      <c r="J114" s="8"/>
      <c r="K114" s="8"/>
      <c r="L114" s="8"/>
      <c r="M114" s="8"/>
      <c r="N114" s="7"/>
      <c r="O114" s="7"/>
      <c r="P114" s="7"/>
      <c r="Q114" s="7"/>
      <c r="R114" s="7"/>
      <c r="S114" s="7"/>
      <c r="T114" s="7"/>
      <c r="U114" s="7"/>
      <c r="V114" s="7"/>
      <c r="W114" s="7"/>
      <c r="X114" s="7"/>
      <c r="Y114" s="7"/>
      <c r="Z114" s="7"/>
      <c r="AA114" s="7"/>
    </row>
    <row r="115">
      <c r="J115" s="8"/>
      <c r="K115" s="8"/>
      <c r="L115" s="8"/>
      <c r="M115" s="8"/>
      <c r="N115" s="7"/>
      <c r="O115" s="7"/>
      <c r="P115" s="7"/>
      <c r="Q115" s="7"/>
      <c r="R115" s="7"/>
      <c r="S115" s="7"/>
      <c r="T115" s="7"/>
      <c r="U115" s="7"/>
      <c r="V115" s="7"/>
      <c r="W115" s="7"/>
      <c r="X115" s="7"/>
      <c r="Y115" s="7"/>
      <c r="Z115" s="7"/>
      <c r="AA115" s="7"/>
    </row>
    <row r="116">
      <c r="J116" s="8"/>
      <c r="K116" s="8"/>
      <c r="L116" s="8"/>
      <c r="M116" s="8"/>
      <c r="N116" s="7"/>
      <c r="O116" s="7"/>
      <c r="P116" s="7"/>
      <c r="Q116" s="7"/>
      <c r="R116" s="7"/>
      <c r="S116" s="7"/>
      <c r="T116" s="7"/>
      <c r="U116" s="7"/>
      <c r="V116" s="7"/>
      <c r="W116" s="7"/>
      <c r="X116" s="7"/>
      <c r="Y116" s="7"/>
      <c r="Z116" s="7"/>
      <c r="AA116" s="7"/>
    </row>
    <row r="117">
      <c r="J117" s="8"/>
      <c r="K117" s="8"/>
      <c r="L117" s="8"/>
      <c r="M117" s="8"/>
      <c r="N117" s="7"/>
      <c r="O117" s="7"/>
      <c r="P117" s="7"/>
      <c r="Q117" s="7"/>
      <c r="R117" s="7"/>
      <c r="S117" s="7"/>
      <c r="T117" s="7"/>
      <c r="U117" s="7"/>
      <c r="V117" s="7"/>
      <c r="W117" s="7"/>
      <c r="X117" s="7"/>
      <c r="Y117" s="7"/>
      <c r="Z117" s="7"/>
      <c r="AA117" s="7"/>
    </row>
    <row r="118">
      <c r="J118" s="7"/>
      <c r="K118" s="7"/>
      <c r="L118" s="7"/>
      <c r="M118" s="7"/>
      <c r="N118" s="7"/>
      <c r="O118" s="7"/>
      <c r="P118" s="7"/>
      <c r="Q118" s="7"/>
      <c r="R118" s="7"/>
      <c r="S118" s="7"/>
      <c r="T118" s="7"/>
      <c r="U118" s="7"/>
      <c r="V118" s="7"/>
      <c r="W118" s="7"/>
      <c r="X118" s="7"/>
      <c r="Y118" s="7"/>
      <c r="Z118" s="7"/>
      <c r="AA118" s="7"/>
    </row>
    <row r="119">
      <c r="J119" s="7"/>
      <c r="K119" s="7"/>
      <c r="L119" s="7"/>
      <c r="M119" s="7"/>
      <c r="N119" s="7"/>
      <c r="O119" s="7"/>
      <c r="P119" s="7"/>
      <c r="Q119" s="7"/>
      <c r="R119" s="7"/>
      <c r="S119" s="7"/>
      <c r="T119" s="7"/>
      <c r="U119" s="7"/>
      <c r="V119" s="7"/>
      <c r="W119" s="7"/>
      <c r="X119" s="7"/>
      <c r="Y119" s="7"/>
      <c r="Z119" s="7"/>
      <c r="AA119" s="7"/>
    </row>
    <row r="120">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row>
    <row r="12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row>
    <row r="122">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row>
    <row r="123">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row>
    <row r="124">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row>
    <row r="1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row>
    <row r="126">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row>
    <row r="127">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row>
    <row r="128">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row>
    <row r="129">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row>
    <row r="130">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row>
    <row r="13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row>
    <row r="132">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row>
    <row r="133">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row>
    <row r="134">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row>
    <row r="13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row>
    <row r="136">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row>
    <row r="137">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row>
    <row r="138">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row>
    <row r="139">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row>
    <row r="140">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row>
    <row r="14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row>
    <row r="142">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row>
    <row r="143">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row>
    <row r="144">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row>
    <row r="14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row>
    <row r="146">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row>
    <row r="147">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row>
    <row r="148">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row>
    <row r="149">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row>
    <row r="150">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row>
    <row r="15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row>
    <row r="152">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row>
    <row r="153">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row>
    <row r="154">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row>
    <row r="15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row>
    <row r="156">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row>
    <row r="157">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row>
    <row r="158">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row>
    <row r="159">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row>
    <row r="160">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row>
    <row r="16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row>
    <row r="162">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row>
    <row r="163">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row>
    <row r="164">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row>
    <row r="16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row>
    <row r="166">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row>
    <row r="167">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row>
    <row r="168">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row>
    <row r="169">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row>
    <row r="170">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row>
    <row r="17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row>
    <row r="172">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row>
    <row r="173">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row>
    <row r="174">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row>
    <row r="17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row>
    <row r="176">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row>
    <row r="177">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row>
    <row r="178">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row>
    <row r="179">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row>
    <row r="180">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row>
    <row r="18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row>
    <row r="182">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row>
    <row r="183">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row>
    <row r="184">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row>
    <row r="18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row>
    <row r="186">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row>
    <row r="187">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row>
    <row r="188">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row>
    <row r="189">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row>
    <row r="190">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row>
    <row r="19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row>
    <row r="192">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row>
    <row r="193">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row>
    <row r="194">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row>
    <row r="19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row>
    <row r="196">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row>
    <row r="197">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row>
    <row r="198">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row>
    <row r="199">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row>
    <row r="200">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row>
    <row r="20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row>
    <row r="202">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row>
    <row r="203">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row>
    <row r="204">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row>
    <row r="20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row>
    <row r="206">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row>
    <row r="207">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row>
    <row r="208">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row>
    <row r="209">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row>
    <row r="210">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row>
    <row r="21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row>
    <row r="212">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row>
    <row r="213">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row>
    <row r="214">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row>
    <row r="21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row>
    <row r="216">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row>
    <row r="217">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row>
    <row r="218">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row>
    <row r="219">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row>
    <row r="220">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row>
    <row r="22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row>
    <row r="222">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row>
    <row r="223">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row>
    <row r="224">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row>
    <row r="2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row>
    <row r="226">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row>
    <row r="227">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row>
    <row r="228">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row>
    <row r="229">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row>
    <row r="230">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row>
    <row r="23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row>
    <row r="232">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row>
    <row r="233">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row>
    <row r="234">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row>
    <row r="23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row>
    <row r="236">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row>
    <row r="237">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row>
    <row r="238">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row>
    <row r="239">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row>
    <row r="240">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row>
    <row r="24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row>
    <row r="242">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row>
    <row r="243">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row>
    <row r="244">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row>
    <row r="24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row>
    <row r="246">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row>
    <row r="247">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row>
    <row r="248">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row>
    <row r="249">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row>
    <row r="250">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row>
    <row r="25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row>
    <row r="252">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row>
    <row r="253">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row>
    <row r="254">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row>
    <row r="25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row>
    <row r="256">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row>
    <row r="257">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row>
    <row r="258">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row>
    <row r="259">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row>
    <row r="260">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row>
    <row r="26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row>
    <row r="262">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row>
    <row r="263">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row>
    <row r="264">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row>
    <row r="26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row>
    <row r="266">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row>
    <row r="267">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row>
    <row r="268">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row>
    <row r="269">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row>
    <row r="270">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row>
    <row r="27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row>
    <row r="272">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row>
    <row r="273">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row>
    <row r="274">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row>
    <row r="27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row>
    <row r="276">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row>
    <row r="277">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row>
    <row r="278">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row>
    <row r="279">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row>
    <row r="280">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row>
    <row r="28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row>
    <row r="282">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row>
    <row r="283">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row>
    <row r="284">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row>
    <row r="28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row>
    <row r="286">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row>
    <row r="287">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row>
    <row r="288">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row>
    <row r="289">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row>
    <row r="290">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row>
    <row r="29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row>
    <row r="292">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row>
    <row r="293">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row>
    <row r="294">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row>
    <row r="29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row>
    <row r="296">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row>
    <row r="297">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row>
    <row r="298">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row>
    <row r="299">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row>
    <row r="300">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row>
    <row r="30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row>
    <row r="302">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row>
    <row r="303">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row>
    <row r="304">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row>
    <row r="30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row>
    <row r="306">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row>
    <row r="307">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row>
    <row r="308">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row>
    <row r="309">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row>
    <row r="310">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row>
    <row r="31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row>
    <row r="312">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row>
    <row r="313">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row>
    <row r="314">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row>
    <row r="31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row>
    <row r="316">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row>
    <row r="317">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row>
    <row r="318">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row>
    <row r="319">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c r="AA319" s="7"/>
    </row>
    <row r="320">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c r="AA320" s="7"/>
    </row>
    <row r="32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c r="AA321" s="7"/>
    </row>
    <row r="322">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c r="AA322" s="7"/>
    </row>
    <row r="323">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c r="AA323" s="7"/>
    </row>
    <row r="324">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c r="AA324" s="7"/>
    </row>
    <row r="325">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c r="AA325" s="7"/>
    </row>
    <row r="326">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c r="AA326" s="7"/>
    </row>
    <row r="327">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c r="AA327" s="7"/>
    </row>
    <row r="328">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c r="AA328" s="7"/>
    </row>
    <row r="329">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c r="AA329" s="7"/>
    </row>
    <row r="330">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c r="AA330" s="7"/>
    </row>
    <row r="33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c r="AA331" s="7"/>
    </row>
    <row r="332">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c r="AA332" s="7"/>
    </row>
    <row r="333">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c r="AA333" s="7"/>
    </row>
    <row r="334">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c r="AA334" s="7"/>
    </row>
    <row r="335">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c r="AA335" s="7"/>
    </row>
    <row r="336">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c r="AA336" s="7"/>
    </row>
    <row r="337">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c r="AA337" s="7"/>
    </row>
    <row r="338">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c r="AA338" s="7"/>
    </row>
    <row r="339">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c r="AA339" s="7"/>
    </row>
    <row r="340">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c r="AA340" s="7"/>
    </row>
    <row r="34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c r="AA341" s="7"/>
    </row>
    <row r="342">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c r="AA342" s="7"/>
    </row>
    <row r="343">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c r="AA343" s="7"/>
    </row>
    <row r="344">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c r="AA344" s="7"/>
    </row>
    <row r="345">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c r="AA345" s="7"/>
    </row>
    <row r="346">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c r="AA346" s="7"/>
    </row>
    <row r="347">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c r="AA347" s="7"/>
    </row>
    <row r="348">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c r="AA348" s="7"/>
    </row>
    <row r="349">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c r="AA349" s="7"/>
    </row>
    <row r="350">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c r="AA350" s="7"/>
    </row>
    <row r="35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c r="AA351" s="7"/>
    </row>
    <row r="352">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c r="AA352" s="7"/>
    </row>
    <row r="353">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c r="AA353" s="7"/>
    </row>
    <row r="354">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c r="AA354" s="7"/>
    </row>
    <row r="355">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c r="AA355" s="7"/>
    </row>
    <row r="356">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c r="AA356" s="7"/>
    </row>
    <row r="357">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c r="AA357" s="7"/>
    </row>
    <row r="358">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c r="AA358" s="7"/>
    </row>
    <row r="359">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c r="AA359" s="7"/>
    </row>
    <row r="360">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c r="AA360" s="7"/>
    </row>
    <row r="36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c r="AA361" s="7"/>
    </row>
    <row r="362">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c r="AA362" s="7"/>
    </row>
    <row r="363">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c r="AA363" s="7"/>
    </row>
    <row r="364">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c r="AA364" s="7"/>
    </row>
    <row r="365">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c r="AA365" s="7"/>
    </row>
    <row r="366">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c r="AA366" s="7"/>
    </row>
    <row r="367">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c r="AA367" s="7"/>
    </row>
    <row r="368">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c r="AA368" s="7"/>
    </row>
    <row r="369">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c r="AA369" s="7"/>
    </row>
    <row r="370">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c r="AA370" s="7"/>
    </row>
    <row r="37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c r="AA371" s="7"/>
    </row>
    <row r="372">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c r="AA372" s="7"/>
    </row>
    <row r="373">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c r="AA373" s="7"/>
    </row>
    <row r="374">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c r="AA374" s="7"/>
    </row>
    <row r="375">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c r="AA375" s="7"/>
    </row>
    <row r="376">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c r="AA376" s="7"/>
    </row>
    <row r="377">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c r="AA377" s="7"/>
    </row>
    <row r="378">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c r="AA378" s="7"/>
    </row>
    <row r="379">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c r="AA379" s="7"/>
    </row>
    <row r="380">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c r="AA380" s="7"/>
    </row>
    <row r="38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c r="AA381" s="7"/>
    </row>
    <row r="382">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c r="AA382" s="7"/>
    </row>
    <row r="383">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c r="AA383" s="7"/>
    </row>
    <row r="384">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c r="AA384" s="7"/>
    </row>
    <row r="385">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c r="AA385" s="7"/>
    </row>
    <row r="386">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c r="AA386" s="7"/>
    </row>
    <row r="387">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c r="AA387" s="7"/>
    </row>
    <row r="388">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c r="AA388" s="7"/>
    </row>
    <row r="389">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c r="AA389" s="7"/>
    </row>
    <row r="390">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c r="AA390" s="7"/>
    </row>
    <row r="39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c r="AA391" s="7"/>
    </row>
    <row r="392">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c r="AA392" s="7"/>
    </row>
    <row r="393">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c r="AA393" s="7"/>
    </row>
    <row r="394">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c r="AA394" s="7"/>
    </row>
    <row r="395">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c r="AA395" s="7"/>
    </row>
    <row r="396">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c r="AA396" s="7"/>
    </row>
    <row r="397">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c r="AA397" s="7"/>
    </row>
    <row r="398">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c r="AA398" s="7"/>
    </row>
    <row r="399">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c r="AA399" s="7"/>
    </row>
    <row r="400">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c r="AA400" s="7"/>
    </row>
    <row r="40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c r="AA401" s="7"/>
    </row>
    <row r="402">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c r="AA402" s="7"/>
    </row>
    <row r="403">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c r="AA403" s="7"/>
    </row>
    <row r="404">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c r="AA404" s="7"/>
    </row>
    <row r="405">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c r="AA405" s="7"/>
    </row>
    <row r="406">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c r="AA406" s="7"/>
    </row>
    <row r="407">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c r="AA407" s="7"/>
    </row>
    <row r="408">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c r="AA408" s="7"/>
    </row>
    <row r="409">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c r="AA409" s="7"/>
    </row>
    <row r="410">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c r="AA410" s="7"/>
    </row>
    <row r="41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c r="AA411" s="7"/>
    </row>
    <row r="412">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c r="AA412" s="7"/>
    </row>
    <row r="413">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c r="AA413" s="7"/>
    </row>
    <row r="414">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c r="AA414" s="7"/>
    </row>
    <row r="415">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c r="AA415" s="7"/>
    </row>
    <row r="416">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c r="AA416" s="7"/>
    </row>
    <row r="417">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c r="AA417" s="7"/>
    </row>
    <row r="418">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row>
    <row r="419">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c r="AA419" s="7"/>
    </row>
    <row r="420">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c r="AA420" s="7"/>
    </row>
    <row r="42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c r="AA421" s="7"/>
    </row>
    <row r="422">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c r="AA422" s="7"/>
    </row>
    <row r="423">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c r="AA423" s="7"/>
    </row>
    <row r="424">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c r="AA424" s="7"/>
    </row>
    <row r="425">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c r="AA425" s="7"/>
    </row>
    <row r="426">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c r="AA426" s="7"/>
    </row>
    <row r="427">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c r="AA427" s="7"/>
    </row>
    <row r="428">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c r="AA428" s="7"/>
    </row>
    <row r="429">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c r="AA429" s="7"/>
    </row>
    <row r="430">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c r="AA430" s="7"/>
    </row>
    <row r="43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c r="AA431" s="7"/>
    </row>
    <row r="432">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c r="AA432" s="7"/>
    </row>
    <row r="433">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c r="AA433" s="7"/>
    </row>
    <row r="434">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c r="AA434" s="7"/>
    </row>
    <row r="435">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c r="AA435" s="7"/>
    </row>
    <row r="436">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c r="AA436" s="7"/>
    </row>
    <row r="437">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c r="AA437" s="7"/>
    </row>
    <row r="438">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c r="AA438" s="7"/>
    </row>
    <row r="439">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c r="AA439" s="7"/>
    </row>
    <row r="440">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c r="AA440" s="7"/>
    </row>
    <row r="44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c r="AA441" s="7"/>
    </row>
    <row r="442">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c r="AA442" s="7"/>
    </row>
    <row r="443">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c r="AA443" s="7"/>
    </row>
    <row r="444">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c r="AA444" s="7"/>
    </row>
    <row r="445">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c r="AA445" s="7"/>
    </row>
    <row r="446">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c r="AA446" s="7"/>
    </row>
    <row r="447">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c r="AA447" s="7"/>
    </row>
    <row r="448">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c r="AA448" s="7"/>
    </row>
    <row r="449">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c r="AA449" s="7"/>
    </row>
    <row r="450">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c r="AA450" s="7"/>
    </row>
    <row r="45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c r="AA451" s="7"/>
    </row>
    <row r="452">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c r="AA452" s="7"/>
    </row>
    <row r="453">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c r="AA453" s="7"/>
    </row>
    <row r="454">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c r="AA454" s="7"/>
    </row>
    <row r="455">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c r="AA455" s="7"/>
    </row>
    <row r="456">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c r="AA456" s="7"/>
    </row>
    <row r="457">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row>
    <row r="458">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c r="AA458" s="7"/>
    </row>
    <row r="459">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c r="AA459" s="7"/>
    </row>
    <row r="460">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c r="AA460" s="7"/>
    </row>
    <row r="46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c r="AA461" s="7"/>
    </row>
    <row r="462">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c r="AA462" s="7"/>
    </row>
    <row r="463">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c r="AA463" s="7"/>
    </row>
    <row r="464">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c r="AA464" s="7"/>
    </row>
    <row r="465">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c r="AA465" s="7"/>
    </row>
    <row r="466">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c r="AA466" s="7"/>
    </row>
    <row r="467">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c r="AA467" s="7"/>
    </row>
    <row r="468">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c r="AA468" s="7"/>
    </row>
    <row r="469">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c r="AA469" s="7"/>
    </row>
    <row r="470">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c r="AA470" s="7"/>
    </row>
    <row r="47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c r="AA471" s="7"/>
    </row>
    <row r="472">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c r="AA472" s="7"/>
    </row>
    <row r="473">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c r="AA473" s="7"/>
    </row>
    <row r="474">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c r="AA474" s="7"/>
    </row>
    <row r="475">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c r="AA475" s="7"/>
    </row>
    <row r="476">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c r="AA476" s="7"/>
    </row>
    <row r="477">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c r="AA477" s="7"/>
    </row>
    <row r="478">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c r="AA478" s="7"/>
    </row>
    <row r="479">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c r="AA479" s="7"/>
    </row>
    <row r="480">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c r="AA480" s="7"/>
    </row>
    <row r="48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c r="AA481" s="7"/>
    </row>
    <row r="482">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c r="AA482" s="7"/>
    </row>
    <row r="483">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c r="AA483" s="7"/>
    </row>
    <row r="484">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c r="AA484" s="7"/>
    </row>
    <row r="485">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c r="AA485" s="7"/>
    </row>
    <row r="486">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c r="AA486" s="7"/>
    </row>
    <row r="487">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c r="AA487" s="7"/>
    </row>
    <row r="488">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c r="AA488" s="7"/>
    </row>
    <row r="489">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c r="AA489" s="7"/>
    </row>
    <row r="490">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c r="AA490" s="7"/>
    </row>
    <row r="49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c r="AA491" s="7"/>
    </row>
    <row r="492">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c r="AA492" s="7"/>
    </row>
    <row r="493">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c r="AA493" s="7"/>
    </row>
    <row r="494">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c r="AA494" s="7"/>
    </row>
    <row r="49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row>
    <row r="496">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c r="AA496" s="7"/>
    </row>
    <row r="497">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c r="AA497" s="7"/>
    </row>
    <row r="498">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c r="AA498" s="7"/>
    </row>
    <row r="499">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c r="AA499" s="7"/>
    </row>
    <row r="500">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c r="AA500" s="7"/>
    </row>
    <row r="50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c r="AA501" s="7"/>
    </row>
    <row r="502">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c r="AA502" s="7"/>
    </row>
    <row r="503">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c r="AA503" s="7"/>
    </row>
    <row r="504">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c r="AA504" s="7"/>
    </row>
    <row r="505">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c r="AA505" s="7"/>
    </row>
    <row r="506">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c r="AA506" s="7"/>
    </row>
    <row r="507">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c r="AA507" s="7"/>
    </row>
    <row r="508">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c r="AA508" s="7"/>
    </row>
    <row r="509">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c r="AA509" s="7"/>
    </row>
    <row r="510">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c r="AA510" s="7"/>
    </row>
    <row r="51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c r="AA511" s="7"/>
    </row>
    <row r="512">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c r="AA512" s="7"/>
    </row>
    <row r="513">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c r="AA513" s="7"/>
    </row>
    <row r="514">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c r="AA514" s="7"/>
    </row>
    <row r="515">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c r="AA515" s="7"/>
    </row>
    <row r="516">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c r="AA516" s="7"/>
    </row>
    <row r="517">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c r="AA517" s="7"/>
    </row>
    <row r="518">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c r="AA518" s="7"/>
    </row>
    <row r="519">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c r="AA519" s="7"/>
    </row>
    <row r="520">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c r="AA520" s="7"/>
    </row>
    <row r="52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c r="AA521" s="7"/>
    </row>
    <row r="522">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c r="AA522" s="7"/>
    </row>
    <row r="523">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c r="AA523" s="7"/>
    </row>
    <row r="524">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c r="AA524" s="7"/>
    </row>
    <row r="525">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c r="AA525" s="7"/>
    </row>
    <row r="526">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c r="AA526" s="7"/>
    </row>
    <row r="527">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c r="AA527" s="7"/>
    </row>
    <row r="528">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c r="AA528" s="7"/>
    </row>
    <row r="529">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c r="AA529" s="7"/>
    </row>
    <row r="530">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c r="AA530" s="7"/>
    </row>
    <row r="53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c r="AA531" s="7"/>
    </row>
    <row r="532">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c r="AA532" s="7"/>
    </row>
    <row r="533">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c r="AA533" s="7"/>
    </row>
    <row r="534">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row>
    <row r="535">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c r="AA535" s="7"/>
    </row>
    <row r="536">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c r="AA536" s="7"/>
    </row>
    <row r="537">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c r="AA537" s="7"/>
    </row>
    <row r="538">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c r="AA538" s="7"/>
    </row>
    <row r="539">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c r="AA539" s="7"/>
    </row>
    <row r="540">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c r="AA540" s="7"/>
    </row>
    <row r="54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c r="AA541" s="7"/>
    </row>
    <row r="542">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c r="AA542" s="7"/>
    </row>
    <row r="543">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c r="AA543" s="7"/>
    </row>
    <row r="544">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c r="AA544" s="7"/>
    </row>
    <row r="545">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c r="AA545" s="7"/>
    </row>
    <row r="546">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c r="AA546" s="7"/>
    </row>
    <row r="547">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c r="AA547" s="7"/>
    </row>
    <row r="548">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c r="AA548" s="7"/>
    </row>
    <row r="549">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c r="AA549" s="7"/>
    </row>
    <row r="550">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c r="AA550" s="7"/>
    </row>
    <row r="55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c r="AA551" s="7"/>
    </row>
    <row r="552">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c r="AA552" s="7"/>
    </row>
    <row r="553">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c r="AA553" s="7"/>
    </row>
    <row r="554">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c r="AA554" s="7"/>
    </row>
    <row r="555">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c r="AA555" s="7"/>
    </row>
    <row r="556">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c r="AA556" s="7"/>
    </row>
    <row r="557">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c r="AA557" s="7"/>
    </row>
    <row r="558">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c r="AA558" s="7"/>
    </row>
    <row r="559">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c r="AA559" s="7"/>
    </row>
    <row r="560">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c r="AA560" s="7"/>
    </row>
    <row r="56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c r="AA561" s="7"/>
    </row>
    <row r="562">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c r="AA562" s="7"/>
    </row>
    <row r="563">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c r="AA563" s="7"/>
    </row>
    <row r="564">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c r="AA564" s="7"/>
    </row>
    <row r="565">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c r="AA565" s="7"/>
    </row>
    <row r="566">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c r="AA566" s="7"/>
    </row>
    <row r="567">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c r="AA567" s="7"/>
    </row>
    <row r="568">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c r="AA568" s="7"/>
    </row>
    <row r="569">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c r="AA569" s="7"/>
    </row>
    <row r="570">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c r="AA570" s="7"/>
    </row>
    <row r="57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c r="AA571" s="7"/>
    </row>
    <row r="572">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c r="AA572" s="7"/>
    </row>
    <row r="573">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c r="AA573" s="7"/>
    </row>
    <row r="574">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row>
    <row r="575">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c r="AA575" s="7"/>
    </row>
    <row r="576">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row>
    <row r="577">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c r="AA577" s="7"/>
    </row>
    <row r="578">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row>
    <row r="579">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c r="AA579" s="7"/>
    </row>
    <row r="580">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c r="AA580" s="7"/>
    </row>
    <row r="58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c r="AA581" s="7"/>
    </row>
    <row r="582">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c r="AA582" s="7"/>
    </row>
    <row r="583">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c r="AA583" s="7"/>
    </row>
    <row r="584">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c r="AA584" s="7"/>
    </row>
    <row r="585">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c r="AA585" s="7"/>
    </row>
    <row r="586">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c r="AA586" s="7"/>
    </row>
    <row r="587">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c r="AA587" s="7"/>
    </row>
    <row r="588">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c r="AA588" s="7"/>
    </row>
    <row r="589">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c r="AA589" s="7"/>
    </row>
    <row r="590">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c r="AA590" s="7"/>
    </row>
    <row r="59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c r="AA591" s="7"/>
    </row>
    <row r="592">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c r="AA592" s="7"/>
    </row>
    <row r="593">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c r="AA593" s="7"/>
    </row>
    <row r="594">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c r="AA594" s="7"/>
    </row>
    <row r="595">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c r="AA595" s="7"/>
    </row>
    <row r="596">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c r="AA596" s="7"/>
    </row>
    <row r="597">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c r="AA597" s="7"/>
    </row>
    <row r="598">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c r="AA598" s="7"/>
    </row>
    <row r="599">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c r="AA599" s="7"/>
    </row>
    <row r="600">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c r="AA600" s="7"/>
    </row>
    <row r="60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c r="AA601" s="7"/>
    </row>
    <row r="602">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c r="AA602" s="7"/>
    </row>
    <row r="603">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c r="AA603" s="7"/>
    </row>
    <row r="604">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c r="AA604" s="7"/>
    </row>
    <row r="605">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c r="AA605" s="7"/>
    </row>
    <row r="606">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c r="AA606" s="7"/>
    </row>
    <row r="607">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c r="AA607" s="7"/>
    </row>
    <row r="608">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c r="AA608" s="7"/>
    </row>
    <row r="609">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c r="AA609" s="7"/>
    </row>
    <row r="610">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c r="AA610" s="7"/>
    </row>
    <row r="61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c r="AA611" s="7"/>
    </row>
    <row r="612">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c r="AA612" s="7"/>
    </row>
    <row r="613">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c r="AA613" s="7"/>
    </row>
    <row r="614">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c r="AA614" s="7"/>
    </row>
    <row r="615">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c r="AA615" s="7"/>
    </row>
    <row r="616">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c r="AA616" s="7"/>
    </row>
    <row r="617">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row>
    <row r="618">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c r="AA618" s="7"/>
    </row>
    <row r="619">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c r="AA619" s="7"/>
    </row>
    <row r="620">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c r="AA620" s="7"/>
    </row>
    <row r="62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c r="AA621" s="7"/>
    </row>
    <row r="622">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c r="AA622" s="7"/>
    </row>
    <row r="623">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c r="AA623" s="7"/>
    </row>
    <row r="624">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c r="AA624" s="7"/>
    </row>
    <row r="625">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c r="AA625" s="7"/>
    </row>
    <row r="626">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c r="AA626" s="7"/>
    </row>
    <row r="627">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c r="AA627" s="7"/>
    </row>
    <row r="628">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c r="AA628" s="7"/>
    </row>
    <row r="629">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c r="AA629" s="7"/>
    </row>
    <row r="630">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c r="AA630" s="7"/>
    </row>
    <row r="63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c r="AA631" s="7"/>
    </row>
    <row r="632">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c r="AA632" s="7"/>
    </row>
    <row r="633">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c r="AA633" s="7"/>
    </row>
    <row r="634">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c r="AA634" s="7"/>
    </row>
    <row r="635">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c r="AA635" s="7"/>
    </row>
    <row r="636">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c r="AA636" s="7"/>
    </row>
    <row r="637">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c r="AA637" s="7"/>
    </row>
    <row r="638">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c r="AA638" s="7"/>
    </row>
    <row r="639">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c r="AA639" s="7"/>
    </row>
    <row r="640">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c r="AA640" s="7"/>
    </row>
    <row r="64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c r="AA641" s="7"/>
    </row>
    <row r="642">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c r="AA642" s="7"/>
    </row>
    <row r="643">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c r="AA643" s="7"/>
    </row>
    <row r="644">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c r="AA644" s="7"/>
    </row>
    <row r="645">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c r="AA645" s="7"/>
    </row>
    <row r="646">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c r="AA646" s="7"/>
    </row>
    <row r="647">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c r="AA647" s="7"/>
    </row>
    <row r="648">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c r="AA648" s="7"/>
    </row>
    <row r="649">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c r="AA649" s="7"/>
    </row>
    <row r="650">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c r="AA650" s="7"/>
    </row>
    <row r="65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c r="AA651" s="7"/>
    </row>
    <row r="652">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c r="AA652" s="7"/>
    </row>
    <row r="653">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c r="AA653" s="7"/>
    </row>
    <row r="654">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c r="AA654" s="7"/>
    </row>
    <row r="655">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c r="AA655" s="7"/>
    </row>
    <row r="656">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row>
    <row r="657">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c r="AA657" s="7"/>
    </row>
    <row r="658">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c r="AA658" s="7"/>
    </row>
    <row r="659">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c r="AA659" s="7"/>
    </row>
    <row r="660">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c r="AA660" s="7"/>
    </row>
    <row r="66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c r="AA661" s="7"/>
    </row>
    <row r="662">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c r="AA662" s="7"/>
    </row>
    <row r="663">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c r="AA663" s="7"/>
    </row>
    <row r="664">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c r="AA664" s="7"/>
    </row>
    <row r="665">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c r="AA665" s="7"/>
    </row>
    <row r="666">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c r="AA666" s="7"/>
    </row>
    <row r="667">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c r="AA667" s="7"/>
    </row>
    <row r="668">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c r="AA668" s="7"/>
    </row>
    <row r="669">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c r="AA669" s="7"/>
    </row>
    <row r="670">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c r="AA670" s="7"/>
    </row>
    <row r="67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c r="AA671" s="7"/>
    </row>
    <row r="672">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c r="AA672" s="7"/>
    </row>
    <row r="673">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c r="AA673" s="7"/>
    </row>
    <row r="674">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c r="AA674" s="7"/>
    </row>
    <row r="675">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c r="AA675" s="7"/>
    </row>
    <row r="676">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c r="AA676" s="7"/>
    </row>
    <row r="677">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c r="AA677" s="7"/>
    </row>
    <row r="678">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c r="AA678" s="7"/>
    </row>
    <row r="679">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c r="AA679" s="7"/>
    </row>
    <row r="680">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c r="AA680" s="7"/>
    </row>
    <row r="68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c r="AA681" s="7"/>
    </row>
    <row r="682">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c r="AA682" s="7"/>
    </row>
    <row r="683">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c r="AA683" s="7"/>
    </row>
    <row r="684">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c r="AA684" s="7"/>
    </row>
    <row r="685">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c r="AA685" s="7"/>
    </row>
    <row r="686">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c r="AA686" s="7"/>
    </row>
    <row r="687">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c r="AA687" s="7"/>
    </row>
    <row r="688">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c r="AA688" s="7"/>
    </row>
    <row r="689">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c r="AA689" s="7"/>
    </row>
    <row r="690">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c r="AA690" s="7"/>
    </row>
    <row r="69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c r="AA691" s="7"/>
    </row>
    <row r="692">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c r="AA692" s="7"/>
    </row>
    <row r="693">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c r="AA693" s="7"/>
    </row>
    <row r="694">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c r="AA694" s="7"/>
    </row>
    <row r="69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row>
    <row r="696">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c r="AA696" s="7"/>
    </row>
    <row r="697">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c r="AA697" s="7"/>
    </row>
    <row r="698">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c r="AA698" s="7"/>
    </row>
    <row r="699">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c r="AA699" s="7"/>
    </row>
    <row r="700">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c r="AA700" s="7"/>
    </row>
    <row r="70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c r="AA701" s="7"/>
    </row>
    <row r="702">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c r="AA702" s="7"/>
    </row>
    <row r="703">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c r="AA703" s="7"/>
    </row>
    <row r="704">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c r="AA704" s="7"/>
    </row>
    <row r="705">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c r="AA705" s="7"/>
    </row>
    <row r="706">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c r="AA706" s="7"/>
    </row>
    <row r="707">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c r="AA707" s="7"/>
    </row>
    <row r="708">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c r="AA708" s="7"/>
    </row>
    <row r="709">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c r="AA709" s="7"/>
    </row>
    <row r="710">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c r="AA710" s="7"/>
    </row>
    <row r="71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c r="AA711" s="7"/>
    </row>
    <row r="712">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c r="AA712" s="7"/>
    </row>
    <row r="713">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c r="AA713" s="7"/>
    </row>
    <row r="714">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c r="AA714" s="7"/>
    </row>
    <row r="715">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c r="AA715" s="7"/>
    </row>
    <row r="716">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c r="AA716" s="7"/>
    </row>
    <row r="717">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c r="AA717" s="7"/>
    </row>
    <row r="718">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c r="AA718" s="7"/>
    </row>
    <row r="719">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c r="AA719" s="7"/>
    </row>
    <row r="720">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c r="AA720" s="7"/>
    </row>
    <row r="72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c r="AA721" s="7"/>
    </row>
    <row r="722">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c r="AA722" s="7"/>
    </row>
    <row r="723">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c r="AA723" s="7"/>
    </row>
    <row r="724">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c r="AA724" s="7"/>
    </row>
    <row r="725">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c r="AA725" s="7"/>
    </row>
    <row r="726">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c r="AA726" s="7"/>
    </row>
    <row r="727">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c r="AA727" s="7"/>
    </row>
    <row r="728">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c r="AA728" s="7"/>
    </row>
    <row r="729">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c r="AA729" s="7"/>
    </row>
    <row r="730">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c r="AA730" s="7"/>
    </row>
    <row r="73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c r="AA731" s="7"/>
    </row>
    <row r="732">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c r="AA732" s="7"/>
    </row>
    <row r="733">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c r="AA733" s="7"/>
    </row>
    <row r="734">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c r="AA734" s="7"/>
    </row>
    <row r="735">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c r="AA735" s="7"/>
    </row>
    <row r="736">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c r="AA736" s="7"/>
    </row>
    <row r="737">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c r="AA737" s="7"/>
    </row>
    <row r="738">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c r="AA738" s="7"/>
    </row>
    <row r="739">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c r="AA739" s="7"/>
    </row>
    <row r="740">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c r="AA740" s="7"/>
    </row>
    <row r="74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c r="AA741" s="7"/>
    </row>
    <row r="742">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c r="AA742" s="7"/>
    </row>
    <row r="743">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c r="AA743" s="7"/>
    </row>
    <row r="744">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c r="AA744" s="7"/>
    </row>
    <row r="745">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c r="AA745" s="7"/>
    </row>
    <row r="746">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c r="AA746" s="7"/>
    </row>
    <row r="747">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c r="AA747" s="7"/>
    </row>
    <row r="748">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c r="AA748" s="7"/>
    </row>
    <row r="749">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c r="AA749" s="7"/>
    </row>
    <row r="750">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c r="AA750" s="7"/>
    </row>
    <row r="75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c r="AA751" s="7"/>
    </row>
    <row r="752">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c r="AA752" s="7"/>
    </row>
    <row r="753">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c r="AA753" s="7"/>
    </row>
    <row r="754">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c r="AA754" s="7"/>
    </row>
    <row r="755">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c r="AA755" s="7"/>
    </row>
    <row r="756">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c r="AA756" s="7"/>
    </row>
    <row r="757">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c r="AA757" s="7"/>
    </row>
    <row r="758">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c r="AA758" s="7"/>
    </row>
    <row r="759">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c r="AA759" s="7"/>
    </row>
    <row r="760">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c r="AA760" s="7"/>
    </row>
    <row r="76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c r="AA761" s="7"/>
    </row>
    <row r="762">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c r="AA762" s="7"/>
    </row>
    <row r="763">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c r="AA763" s="7"/>
    </row>
    <row r="764">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c r="AA764" s="7"/>
    </row>
    <row r="765">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c r="AA765" s="7"/>
    </row>
    <row r="766">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c r="AA766" s="7"/>
    </row>
    <row r="767">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c r="AA767" s="7"/>
    </row>
    <row r="768">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c r="AA768" s="7"/>
    </row>
    <row r="769">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c r="AA769" s="7"/>
    </row>
    <row r="770">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c r="AA770" s="7"/>
    </row>
    <row r="77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c r="AA771" s="7"/>
    </row>
    <row r="772">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c r="AA772" s="7"/>
    </row>
    <row r="773">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c r="AA773" s="7"/>
    </row>
    <row r="774">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c r="AA774" s="7"/>
    </row>
    <row r="775">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c r="AA775" s="7"/>
    </row>
    <row r="776">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c r="AA776" s="7"/>
    </row>
    <row r="777">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c r="AA777" s="7"/>
    </row>
    <row r="778">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c r="AA778" s="7"/>
    </row>
    <row r="779">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c r="AA779" s="7"/>
    </row>
    <row r="780">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c r="AA780" s="7"/>
    </row>
    <row r="78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c r="AA781" s="7"/>
    </row>
    <row r="782">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c r="AA782" s="7"/>
    </row>
    <row r="783">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c r="AA783" s="7"/>
    </row>
    <row r="784">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c r="AA784" s="7"/>
    </row>
    <row r="785">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c r="AA785" s="7"/>
    </row>
    <row r="786">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c r="AA786" s="7"/>
    </row>
    <row r="787">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c r="AA787" s="7"/>
    </row>
    <row r="788">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c r="AA788" s="7"/>
    </row>
    <row r="789">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c r="AA789" s="7"/>
    </row>
    <row r="790">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c r="AA790" s="7"/>
    </row>
    <row r="79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c r="AA791" s="7"/>
    </row>
    <row r="792">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c r="AA792" s="7"/>
    </row>
    <row r="793">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c r="AA793" s="7"/>
    </row>
    <row r="794">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c r="AA794" s="7"/>
    </row>
    <row r="795">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c r="AA795" s="7"/>
    </row>
    <row r="796">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c r="AA796" s="7"/>
    </row>
    <row r="797">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c r="AA797" s="7"/>
    </row>
    <row r="798">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c r="AA798" s="7"/>
    </row>
    <row r="799">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c r="AA799" s="7"/>
    </row>
    <row r="800">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c r="AA800" s="7"/>
    </row>
    <row r="80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c r="AA801" s="7"/>
    </row>
    <row r="802">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c r="AA802" s="7"/>
    </row>
    <row r="803">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c r="AA803" s="7"/>
    </row>
    <row r="804">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c r="AA804" s="7"/>
    </row>
    <row r="805">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c r="AA805" s="7"/>
    </row>
    <row r="806">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c r="AA806" s="7"/>
    </row>
    <row r="807">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c r="AA807" s="7"/>
    </row>
    <row r="808">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c r="AA808" s="7"/>
    </row>
    <row r="809">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c r="AA809" s="7"/>
    </row>
    <row r="810">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c r="AA810" s="7"/>
    </row>
    <row r="81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c r="AA811" s="7"/>
    </row>
    <row r="812">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c r="AA812" s="7"/>
    </row>
    <row r="813">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c r="AA813" s="7"/>
    </row>
    <row r="814">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c r="AA814" s="7"/>
    </row>
    <row r="815">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c r="AA815" s="7"/>
    </row>
    <row r="816">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c r="AA816" s="7"/>
    </row>
    <row r="817">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c r="AA817" s="7"/>
    </row>
    <row r="818">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c r="AA818" s="7"/>
    </row>
    <row r="819">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c r="AA819" s="7"/>
    </row>
    <row r="820">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c r="AA820" s="7"/>
    </row>
    <row r="82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c r="AA821" s="7"/>
    </row>
    <row r="822">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c r="AA822" s="7"/>
    </row>
    <row r="823">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c r="AA823" s="7"/>
    </row>
    <row r="824">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c r="AA824" s="7"/>
    </row>
    <row r="825">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c r="AA825" s="7"/>
    </row>
    <row r="826">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c r="AA826" s="7"/>
    </row>
    <row r="827">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c r="AA827" s="7"/>
    </row>
    <row r="828">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c r="AA828" s="7"/>
    </row>
    <row r="829">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c r="AA829" s="7"/>
    </row>
    <row r="830">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c r="AA830" s="7"/>
    </row>
    <row r="83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c r="AA831" s="7"/>
    </row>
    <row r="832">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c r="AA832" s="7"/>
    </row>
    <row r="833">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c r="AA833" s="7"/>
    </row>
    <row r="834">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c r="AA834" s="7"/>
    </row>
    <row r="835">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c r="AA835" s="7"/>
    </row>
    <row r="836">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c r="AA836" s="7"/>
    </row>
    <row r="837">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c r="AA837" s="7"/>
    </row>
    <row r="838">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c r="AA838" s="7"/>
    </row>
    <row r="839">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c r="AA839" s="7"/>
    </row>
    <row r="840">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c r="AA840" s="7"/>
    </row>
    <row r="84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c r="AA841" s="7"/>
    </row>
    <row r="842">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c r="AA842" s="7"/>
    </row>
    <row r="843">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c r="AA843" s="7"/>
    </row>
    <row r="844">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c r="AA844" s="7"/>
    </row>
    <row r="845">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c r="AA845" s="7"/>
    </row>
    <row r="846">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c r="AA846" s="7"/>
    </row>
    <row r="847">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c r="AA847" s="7"/>
    </row>
    <row r="848">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c r="AA848" s="7"/>
    </row>
    <row r="849">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c r="AA849" s="7"/>
    </row>
    <row r="850">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c r="AA850" s="7"/>
    </row>
    <row r="85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c r="AA851" s="7"/>
    </row>
    <row r="852">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c r="AA852" s="7"/>
    </row>
    <row r="853">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c r="AA853" s="7"/>
    </row>
    <row r="854">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c r="AA854" s="7"/>
    </row>
    <row r="855">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c r="AA855" s="7"/>
    </row>
    <row r="856">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c r="AA856" s="7"/>
    </row>
    <row r="857">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c r="AA857" s="7"/>
    </row>
    <row r="858">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c r="AA858" s="7"/>
    </row>
    <row r="859">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c r="AA859" s="7"/>
    </row>
    <row r="860">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c r="AA860" s="7"/>
    </row>
    <row r="86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c r="AA861" s="7"/>
    </row>
    <row r="862">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c r="AA862" s="7"/>
    </row>
    <row r="863">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c r="AA863" s="7"/>
    </row>
    <row r="864">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c r="AA864" s="7"/>
    </row>
    <row r="865">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c r="AA865" s="7"/>
    </row>
    <row r="866">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c r="AA866" s="7"/>
    </row>
    <row r="867">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c r="AA867" s="7"/>
    </row>
    <row r="868">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c r="AA868" s="7"/>
    </row>
    <row r="869">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c r="AA869" s="7"/>
    </row>
    <row r="870">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c r="AA870" s="7"/>
    </row>
    <row r="87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c r="AA871" s="7"/>
    </row>
    <row r="872">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c r="AA872" s="7"/>
    </row>
    <row r="873">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c r="AA873" s="7"/>
    </row>
    <row r="874">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c r="AA874" s="7"/>
    </row>
    <row r="875">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c r="AA875" s="7"/>
    </row>
    <row r="876">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c r="AA876" s="7"/>
    </row>
    <row r="877">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c r="AA877" s="7"/>
    </row>
    <row r="878">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c r="AA878" s="7"/>
    </row>
    <row r="879">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c r="AA879" s="7"/>
    </row>
    <row r="880">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c r="AA880" s="7"/>
    </row>
    <row r="88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c r="AA881" s="7"/>
    </row>
    <row r="882">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c r="AA882" s="7"/>
    </row>
    <row r="883">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c r="AA883" s="7"/>
    </row>
    <row r="884">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c r="AA884" s="7"/>
    </row>
    <row r="885">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c r="AA885" s="7"/>
    </row>
    <row r="886">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c r="AA886" s="7"/>
    </row>
    <row r="887">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c r="AA887" s="7"/>
    </row>
    <row r="888">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c r="AA888" s="7"/>
    </row>
    <row r="889">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c r="AA889" s="7"/>
    </row>
    <row r="890">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c r="AA890" s="7"/>
    </row>
    <row r="89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c r="AA891" s="7"/>
    </row>
    <row r="892">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c r="AA892" s="7"/>
    </row>
    <row r="893">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c r="AA893" s="7"/>
    </row>
    <row r="894">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c r="AA894" s="7"/>
    </row>
    <row r="895">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c r="AA895" s="7"/>
    </row>
    <row r="896">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c r="AA896" s="7"/>
    </row>
    <row r="897">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c r="AA897" s="7"/>
    </row>
    <row r="898">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c r="AA898" s="7"/>
    </row>
    <row r="899">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c r="AA899" s="7"/>
    </row>
    <row r="900">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c r="AA900" s="7"/>
    </row>
    <row r="90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c r="AA901" s="7"/>
    </row>
    <row r="902">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c r="AA902" s="7"/>
    </row>
    <row r="903">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7"/>
    </row>
    <row r="904">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c r="AA904" s="7"/>
    </row>
    <row r="905">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c r="AA905" s="7"/>
    </row>
    <row r="906">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c r="AA906" s="7"/>
    </row>
    <row r="907">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c r="AA907" s="7"/>
    </row>
    <row r="908">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c r="AA908" s="7"/>
    </row>
    <row r="909">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c r="AA909" s="7"/>
    </row>
    <row r="910">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c r="AA910" s="7"/>
    </row>
    <row r="91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c r="AA911" s="7"/>
    </row>
    <row r="912">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c r="AA912" s="7"/>
    </row>
    <row r="913">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c r="AA913" s="7"/>
    </row>
    <row r="914">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c r="AA914" s="7"/>
    </row>
    <row r="915">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c r="AA915" s="7"/>
    </row>
    <row r="916">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c r="AA916" s="7"/>
    </row>
    <row r="917">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c r="AA917" s="7"/>
    </row>
    <row r="918">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c r="AA918" s="7"/>
    </row>
    <row r="919">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c r="AA919" s="7"/>
    </row>
    <row r="920">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c r="AA920" s="7"/>
    </row>
    <row r="92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7"/>
    </row>
    <row r="922">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c r="AA922" s="7"/>
    </row>
    <row r="923">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c r="AA923" s="7"/>
    </row>
    <row r="924">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c r="AA924" s="7"/>
    </row>
    <row r="925">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c r="AA925" s="7"/>
    </row>
    <row r="926">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c r="AA926" s="7"/>
    </row>
    <row r="927">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c r="AA927" s="7"/>
    </row>
    <row r="928">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c r="AA928" s="7"/>
    </row>
    <row r="929">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c r="AA929" s="7"/>
    </row>
    <row r="930">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c r="AA930" s="7"/>
    </row>
    <row r="93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c r="AA931" s="7"/>
    </row>
    <row r="932">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c r="AA932" s="7"/>
    </row>
    <row r="933">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c r="AA933" s="7"/>
    </row>
    <row r="934">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c r="AA934" s="7"/>
    </row>
    <row r="935">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c r="AA935" s="7"/>
    </row>
    <row r="936">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c r="AA936" s="7"/>
    </row>
    <row r="937">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c r="AA937" s="7"/>
    </row>
    <row r="938">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c r="AA938" s="7"/>
    </row>
    <row r="939">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c r="AA939" s="7"/>
    </row>
    <row r="940">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c r="AA940" s="7"/>
    </row>
    <row r="94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c r="AA941" s="7"/>
    </row>
    <row r="942">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c r="AA942" s="7"/>
    </row>
    <row r="943">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c r="AA943" s="7"/>
    </row>
    <row r="944">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c r="AA944" s="7"/>
    </row>
    <row r="945">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c r="AA945" s="7"/>
    </row>
    <row r="946">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c r="AA946" s="7"/>
    </row>
    <row r="947">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c r="AA947" s="7"/>
    </row>
    <row r="948">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c r="AA948" s="7"/>
    </row>
    <row r="949">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c r="AA949" s="7"/>
    </row>
    <row r="950">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c r="AA950" s="7"/>
    </row>
    <row r="95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c r="AA951" s="7"/>
    </row>
    <row r="952">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c r="AA952" s="7"/>
    </row>
    <row r="953">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c r="AA953" s="7"/>
    </row>
    <row r="954">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c r="AA954" s="7"/>
    </row>
    <row r="955">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c r="AA955" s="7"/>
    </row>
    <row r="956">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c r="AA956" s="7"/>
    </row>
    <row r="957">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c r="AA957" s="7"/>
    </row>
    <row r="958">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c r="AA958" s="7"/>
    </row>
    <row r="959">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c r="AA959" s="7"/>
    </row>
    <row r="960">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c r="AA960" s="7"/>
    </row>
    <row r="96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c r="AA961" s="7"/>
    </row>
    <row r="962">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c r="AA962" s="7"/>
    </row>
    <row r="963">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c r="AA963" s="7"/>
    </row>
    <row r="964">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c r="AA964" s="7"/>
    </row>
    <row r="965">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c r="AA965" s="7"/>
    </row>
    <row r="966">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c r="AA966" s="7"/>
    </row>
    <row r="967">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c r="AA967" s="7"/>
    </row>
    <row r="968">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c r="AA968" s="7"/>
    </row>
    <row r="969">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c r="AA969" s="7"/>
    </row>
    <row r="970">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c r="AA970" s="7"/>
    </row>
    <row r="97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c r="AA971" s="7"/>
    </row>
    <row r="972">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c r="AA972" s="7"/>
    </row>
    <row r="973">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c r="AA973" s="7"/>
    </row>
    <row r="974">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c r="AA974" s="7"/>
    </row>
    <row r="975">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c r="AA975" s="7"/>
    </row>
    <row r="976">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c r="AA976" s="7"/>
    </row>
    <row r="977">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c r="AA977" s="7"/>
    </row>
    <row r="978">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c r="AA978" s="7"/>
    </row>
    <row r="979">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c r="AA979" s="7"/>
    </row>
    <row r="980">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c r="AA980" s="7"/>
    </row>
    <row r="98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c r="AA981" s="7"/>
    </row>
    <row r="982">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c r="AA982" s="7"/>
    </row>
    <row r="983">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c r="AA983" s="7"/>
    </row>
    <row r="984">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c r="AA984" s="7"/>
    </row>
    <row r="985">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c r="AA985" s="7"/>
    </row>
    <row r="986">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c r="AA986" s="7"/>
    </row>
    <row r="987">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c r="AA987" s="7"/>
    </row>
    <row r="988">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c r="AA988" s="7"/>
    </row>
    <row r="989">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c r="AA989" s="7"/>
    </row>
    <row r="990">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c r="AA990" s="7"/>
    </row>
    <row r="99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c r="AA991" s="7"/>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hyperlinks>
    <hyperlink r:id="rId1" ref="A5"/>
    <hyperlink r:id="rId2" ref="A7"/>
    <hyperlink r:id="rId3" ref="B14"/>
    <hyperlink r:id="rId4" ref="B15"/>
    <hyperlink r:id="rId5" ref="B18"/>
    <hyperlink r:id="rId6" ref="B32"/>
    <hyperlink r:id="rId7" ref="B44"/>
    <hyperlink r:id="rId8" ref="B50"/>
  </hyperlinks>
  <drawing r:id="rId9"/>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3" t="s">
        <v>331</v>
      </c>
      <c r="C1" s="4"/>
      <c r="D1" s="4"/>
      <c r="E1" s="4"/>
      <c r="F1" s="4"/>
      <c r="G1" s="4"/>
      <c r="H1" s="4"/>
      <c r="I1" s="4"/>
      <c r="J1" s="5"/>
      <c r="K1" s="6" t="s">
        <v>2</v>
      </c>
      <c r="L1" s="4"/>
      <c r="M1" s="5"/>
      <c r="N1" s="7"/>
      <c r="O1" s="7"/>
      <c r="P1" s="7"/>
      <c r="Q1" s="7"/>
      <c r="R1" s="7"/>
      <c r="S1" s="7"/>
      <c r="T1" s="7"/>
      <c r="U1" s="7"/>
      <c r="V1" s="7"/>
      <c r="W1" s="7"/>
      <c r="X1" s="7"/>
      <c r="Y1" s="7"/>
      <c r="Z1" s="7"/>
      <c r="AA1" s="7"/>
    </row>
    <row r="2">
      <c r="A2" s="8"/>
      <c r="B2" s="8"/>
      <c r="C2" s="8"/>
      <c r="D2" s="8"/>
      <c r="E2" s="8"/>
      <c r="F2" s="8"/>
      <c r="G2" s="8"/>
      <c r="H2" s="8"/>
      <c r="I2" s="9" t="s">
        <v>4</v>
      </c>
      <c r="J2" s="8"/>
      <c r="K2" s="8"/>
      <c r="L2" s="8"/>
      <c r="M2" s="8"/>
      <c r="N2" s="7"/>
      <c r="O2" s="7"/>
      <c r="P2" s="7"/>
      <c r="Q2" s="7"/>
      <c r="R2" s="7"/>
      <c r="S2" s="7"/>
      <c r="T2" s="7"/>
      <c r="U2" s="7"/>
      <c r="V2" s="7"/>
      <c r="W2" s="7"/>
      <c r="X2" s="7"/>
      <c r="Y2" s="7"/>
      <c r="Z2" s="7"/>
      <c r="AA2" s="7"/>
    </row>
    <row r="3">
      <c r="A3" s="11" t="s">
        <v>5</v>
      </c>
      <c r="B3" s="12"/>
      <c r="C3" s="12"/>
      <c r="D3" s="12"/>
      <c r="E3" s="12"/>
      <c r="F3" s="12"/>
      <c r="G3" s="12"/>
      <c r="H3" s="12"/>
      <c r="I3" s="12"/>
      <c r="J3" s="12"/>
      <c r="K3" s="12"/>
      <c r="L3" s="12"/>
      <c r="M3" s="13"/>
      <c r="N3" s="7"/>
      <c r="O3" s="7"/>
      <c r="P3" s="7"/>
      <c r="Q3" s="7"/>
      <c r="R3" s="7"/>
      <c r="S3" s="7"/>
      <c r="T3" s="7"/>
      <c r="U3" s="7"/>
      <c r="V3" s="7"/>
      <c r="W3" s="7"/>
      <c r="X3" s="7"/>
      <c r="Y3" s="7"/>
      <c r="Z3" s="7"/>
      <c r="AA3" s="7"/>
    </row>
    <row r="4">
      <c r="A4" s="14" t="s">
        <v>333</v>
      </c>
      <c r="M4" s="15"/>
      <c r="N4" s="7"/>
      <c r="O4" s="7"/>
      <c r="P4" s="7"/>
      <c r="Q4" s="7"/>
      <c r="R4" s="7"/>
      <c r="S4" s="7"/>
      <c r="T4" s="7"/>
      <c r="U4" s="7"/>
      <c r="V4" s="7"/>
      <c r="W4" s="7"/>
      <c r="X4" s="7"/>
      <c r="Y4" s="7"/>
      <c r="Z4" s="7"/>
      <c r="AA4" s="7"/>
    </row>
    <row r="5">
      <c r="A5" s="14" t="s">
        <v>334</v>
      </c>
      <c r="M5" s="15"/>
      <c r="N5" s="7"/>
      <c r="O5" s="7"/>
      <c r="P5" s="7"/>
      <c r="Q5" s="7"/>
      <c r="R5" s="7"/>
      <c r="S5" s="7"/>
      <c r="T5" s="7"/>
      <c r="U5" s="7"/>
      <c r="V5" s="7"/>
      <c r="W5" s="7"/>
      <c r="X5" s="7"/>
      <c r="Y5" s="7"/>
      <c r="Z5" s="7"/>
      <c r="AA5" s="7"/>
    </row>
    <row r="6">
      <c r="A6" s="14" t="s">
        <v>335</v>
      </c>
      <c r="M6" s="15"/>
      <c r="N6" s="7"/>
      <c r="O6" s="7"/>
      <c r="P6" s="7"/>
      <c r="Q6" s="7"/>
      <c r="R6" s="7"/>
      <c r="S6" s="7"/>
      <c r="T6" s="7"/>
      <c r="U6" s="7"/>
      <c r="V6" s="7"/>
      <c r="W6" s="7"/>
      <c r="X6" s="7"/>
      <c r="Y6" s="7"/>
      <c r="Z6" s="7"/>
      <c r="AA6" s="7"/>
    </row>
    <row r="7">
      <c r="A7" s="19" t="s">
        <v>337</v>
      </c>
      <c r="B7" s="21"/>
      <c r="C7" s="21"/>
      <c r="D7" s="21"/>
      <c r="E7" s="21"/>
      <c r="F7" s="21"/>
      <c r="G7" s="21"/>
      <c r="H7" s="21"/>
      <c r="I7" s="21"/>
      <c r="J7" s="21"/>
      <c r="K7" s="21"/>
      <c r="L7" s="21"/>
      <c r="M7" s="23"/>
      <c r="N7" s="7"/>
      <c r="O7" s="7"/>
      <c r="P7" s="7"/>
      <c r="Q7" s="7"/>
      <c r="R7" s="7"/>
      <c r="S7" s="7"/>
      <c r="T7" s="7"/>
      <c r="U7" s="7"/>
      <c r="V7" s="7"/>
      <c r="W7" s="7"/>
      <c r="X7" s="7"/>
      <c r="Y7" s="7"/>
      <c r="Z7" s="7"/>
      <c r="AA7" s="7"/>
    </row>
    <row r="8">
      <c r="A8" s="8"/>
      <c r="B8" s="8"/>
      <c r="C8" s="8"/>
      <c r="D8" s="8"/>
      <c r="E8" s="8"/>
      <c r="F8" s="8"/>
      <c r="G8" s="8"/>
      <c r="H8" s="8"/>
      <c r="I8" s="8"/>
      <c r="J8" s="8"/>
      <c r="K8" s="8"/>
      <c r="L8" s="8"/>
      <c r="M8" s="8"/>
      <c r="N8" s="7"/>
      <c r="O8" s="7"/>
      <c r="P8" s="7"/>
      <c r="Q8" s="7"/>
      <c r="R8" s="7"/>
      <c r="S8" s="7"/>
      <c r="T8" s="7"/>
      <c r="U8" s="7"/>
      <c r="V8" s="7"/>
      <c r="W8" s="7"/>
      <c r="X8" s="7"/>
      <c r="Y8" s="7"/>
      <c r="Z8" s="7"/>
      <c r="AA8" s="7"/>
    </row>
    <row r="9" ht="44.25" customHeight="1">
      <c r="A9" s="32" t="s">
        <v>30</v>
      </c>
      <c r="B9" s="4"/>
      <c r="C9" s="4"/>
      <c r="D9" s="4"/>
      <c r="E9" s="4"/>
      <c r="F9" s="4"/>
      <c r="G9" s="5"/>
      <c r="H9" s="33" t="s">
        <v>33</v>
      </c>
      <c r="I9" s="33" t="s">
        <v>34</v>
      </c>
      <c r="J9" s="34" t="s">
        <v>35</v>
      </c>
      <c r="K9" s="4"/>
      <c r="L9" s="4"/>
      <c r="M9" s="5"/>
      <c r="N9" s="7"/>
      <c r="O9" s="7"/>
      <c r="P9" s="7"/>
      <c r="Q9" s="7"/>
      <c r="R9" s="7"/>
      <c r="S9" s="7"/>
      <c r="T9" s="7"/>
      <c r="U9" s="7"/>
      <c r="V9" s="7"/>
      <c r="W9" s="7"/>
      <c r="X9" s="7"/>
      <c r="Y9" s="7"/>
      <c r="Z9" s="7"/>
      <c r="AA9" s="7"/>
    </row>
    <row r="10">
      <c r="A10" s="35" t="s">
        <v>36</v>
      </c>
      <c r="B10" s="36" t="s">
        <v>37</v>
      </c>
      <c r="C10" s="4"/>
      <c r="D10" s="4"/>
      <c r="E10" s="4"/>
      <c r="F10" s="4"/>
      <c r="G10" s="5"/>
      <c r="H10" s="37" t="b">
        <v>0</v>
      </c>
      <c r="I10" s="37" t="b">
        <v>0</v>
      </c>
      <c r="J10" s="38"/>
      <c r="K10" s="12"/>
      <c r="L10" s="12"/>
      <c r="M10" s="13"/>
      <c r="R10" s="7"/>
      <c r="S10" s="7"/>
      <c r="T10" s="7"/>
      <c r="U10" s="7"/>
      <c r="V10" s="7"/>
      <c r="W10" s="7"/>
      <c r="X10" s="7"/>
      <c r="Y10" s="7"/>
      <c r="Z10" s="7"/>
      <c r="AA10" s="7"/>
    </row>
    <row r="11">
      <c r="A11" s="41" t="s">
        <v>235</v>
      </c>
      <c r="B11" s="42" t="s">
        <v>346</v>
      </c>
      <c r="C11" s="21"/>
      <c r="D11" s="21"/>
      <c r="E11" s="21"/>
      <c r="F11" s="23"/>
      <c r="G11" s="44" t="b">
        <v>0</v>
      </c>
      <c r="H11" s="46"/>
      <c r="I11" s="46"/>
      <c r="J11" s="47"/>
      <c r="M11" s="15"/>
      <c r="R11" s="7"/>
      <c r="S11" s="7"/>
      <c r="T11" s="7"/>
      <c r="U11" s="7"/>
      <c r="V11" s="7"/>
      <c r="W11" s="7"/>
      <c r="X11" s="7"/>
      <c r="Y11" s="7"/>
      <c r="Z11" s="7"/>
      <c r="AA11" s="7"/>
    </row>
    <row r="12">
      <c r="A12" s="41" t="s">
        <v>49</v>
      </c>
      <c r="B12" s="42" t="s">
        <v>347</v>
      </c>
      <c r="C12" s="21"/>
      <c r="D12" s="21"/>
      <c r="E12" s="21"/>
      <c r="F12" s="23"/>
      <c r="G12" s="44" t="b">
        <v>0</v>
      </c>
      <c r="H12" s="46"/>
      <c r="I12" s="46"/>
      <c r="J12" s="47"/>
      <c r="M12" s="15"/>
      <c r="R12" s="7"/>
      <c r="S12" s="7"/>
      <c r="T12" s="7"/>
      <c r="U12" s="7"/>
      <c r="V12" s="7"/>
      <c r="W12" s="7"/>
      <c r="X12" s="7"/>
      <c r="Y12" s="7"/>
      <c r="Z12" s="7"/>
      <c r="AA12" s="7"/>
    </row>
    <row r="13">
      <c r="A13" s="41" t="s">
        <v>235</v>
      </c>
      <c r="B13" s="42" t="s">
        <v>348</v>
      </c>
      <c r="C13" s="21"/>
      <c r="D13" s="21"/>
      <c r="E13" s="21"/>
      <c r="F13" s="23"/>
      <c r="G13" s="44" t="b">
        <v>0</v>
      </c>
      <c r="H13" s="46"/>
      <c r="I13" s="46"/>
      <c r="J13" s="47"/>
      <c r="M13" s="15"/>
      <c r="R13" s="7"/>
      <c r="S13" s="7"/>
      <c r="T13" s="7"/>
      <c r="U13" s="7"/>
      <c r="V13" s="7"/>
      <c r="W13" s="7"/>
      <c r="X13" s="7"/>
      <c r="Y13" s="7"/>
      <c r="Z13" s="7"/>
      <c r="AA13" s="7"/>
    </row>
    <row r="14">
      <c r="A14" s="41" t="s">
        <v>235</v>
      </c>
      <c r="B14" s="48" t="s">
        <v>349</v>
      </c>
      <c r="C14" s="4"/>
      <c r="D14" s="4"/>
      <c r="E14" s="4"/>
      <c r="F14" s="5"/>
      <c r="G14" s="50" t="b">
        <v>0</v>
      </c>
      <c r="H14" s="46"/>
      <c r="I14" s="46"/>
      <c r="J14" s="47"/>
      <c r="M14" s="15"/>
      <c r="N14" s="7"/>
      <c r="O14" s="7"/>
      <c r="P14" s="7"/>
      <c r="Q14" s="7"/>
      <c r="R14" s="7"/>
      <c r="S14" s="7"/>
      <c r="T14" s="7"/>
      <c r="U14" s="7"/>
      <c r="V14" s="7"/>
      <c r="W14" s="7"/>
      <c r="X14" s="7"/>
      <c r="Y14" s="7"/>
      <c r="Z14" s="7"/>
      <c r="AA14" s="7"/>
    </row>
    <row r="15">
      <c r="A15" s="41" t="s">
        <v>52</v>
      </c>
      <c r="B15" s="48" t="s">
        <v>350</v>
      </c>
      <c r="C15" s="4"/>
      <c r="D15" s="4"/>
      <c r="E15" s="4"/>
      <c r="F15" s="5"/>
      <c r="G15" s="50" t="b">
        <v>0</v>
      </c>
      <c r="H15" s="52"/>
      <c r="I15" s="52"/>
      <c r="J15" s="53"/>
      <c r="K15" s="21"/>
      <c r="L15" s="21"/>
      <c r="M15" s="23"/>
      <c r="V15" s="7"/>
      <c r="W15" s="7"/>
      <c r="X15" s="7"/>
      <c r="Y15" s="7"/>
      <c r="Z15" s="7"/>
      <c r="AA15" s="7"/>
    </row>
    <row r="16">
      <c r="A16" s="54" t="s">
        <v>60</v>
      </c>
      <c r="B16" s="36" t="s">
        <v>37</v>
      </c>
      <c r="C16" s="4"/>
      <c r="D16" s="4"/>
      <c r="E16" s="4"/>
      <c r="F16" s="4"/>
      <c r="G16" s="5"/>
      <c r="H16" s="37" t="b">
        <v>0</v>
      </c>
      <c r="I16" s="37" t="b">
        <v>0</v>
      </c>
      <c r="J16" s="55"/>
      <c r="M16" s="15"/>
      <c r="V16" s="7"/>
      <c r="W16" s="7"/>
      <c r="X16" s="7"/>
      <c r="Y16" s="7"/>
      <c r="Z16" s="7"/>
      <c r="AA16" s="7"/>
    </row>
    <row r="17">
      <c r="A17" s="41" t="s">
        <v>235</v>
      </c>
      <c r="B17" s="42" t="s">
        <v>354</v>
      </c>
      <c r="C17" s="21"/>
      <c r="D17" s="21"/>
      <c r="E17" s="21"/>
      <c r="F17" s="23"/>
      <c r="G17" s="44" t="b">
        <v>0</v>
      </c>
      <c r="H17" s="46"/>
      <c r="I17" s="46"/>
      <c r="M17" s="15"/>
      <c r="V17" s="7"/>
      <c r="W17" s="7"/>
      <c r="X17" s="7"/>
      <c r="Y17" s="7"/>
      <c r="Z17" s="7"/>
      <c r="AA17" s="7"/>
    </row>
    <row r="18">
      <c r="A18" s="41" t="s">
        <v>49</v>
      </c>
      <c r="B18" s="42" t="s">
        <v>347</v>
      </c>
      <c r="C18" s="21"/>
      <c r="D18" s="21"/>
      <c r="E18" s="21"/>
      <c r="F18" s="23"/>
      <c r="G18" s="44" t="b">
        <v>0</v>
      </c>
      <c r="H18" s="46"/>
      <c r="I18" s="46"/>
      <c r="M18" s="15"/>
      <c r="V18" s="7"/>
      <c r="W18" s="7"/>
      <c r="X18" s="7"/>
      <c r="Y18" s="7"/>
      <c r="Z18" s="7"/>
      <c r="AA18" s="7"/>
    </row>
    <row r="19">
      <c r="A19" s="41" t="s">
        <v>235</v>
      </c>
      <c r="B19" s="42" t="s">
        <v>356</v>
      </c>
      <c r="C19" s="21"/>
      <c r="D19" s="21"/>
      <c r="E19" s="21"/>
      <c r="F19" s="23"/>
      <c r="G19" s="44" t="b">
        <v>0</v>
      </c>
      <c r="H19" s="46"/>
      <c r="I19" s="46"/>
      <c r="M19" s="15"/>
      <c r="N19" s="7"/>
      <c r="O19" s="7"/>
      <c r="P19" s="7"/>
      <c r="Q19" s="7"/>
      <c r="R19" s="7"/>
      <c r="S19" s="7"/>
      <c r="T19" s="7"/>
      <c r="U19" s="7"/>
      <c r="V19" s="7"/>
      <c r="W19" s="7"/>
      <c r="X19" s="7"/>
      <c r="Y19" s="7"/>
      <c r="Z19" s="7"/>
      <c r="AA19" s="7"/>
    </row>
    <row r="20">
      <c r="A20" s="41" t="s">
        <v>55</v>
      </c>
      <c r="B20" s="51"/>
      <c r="C20" s="4"/>
      <c r="D20" s="4"/>
      <c r="E20" s="4"/>
      <c r="F20" s="5"/>
      <c r="G20" s="50" t="b">
        <v>0</v>
      </c>
      <c r="H20" s="46"/>
      <c r="I20" s="46"/>
      <c r="M20" s="15"/>
      <c r="N20" s="7"/>
      <c r="O20" s="7"/>
      <c r="P20" s="7"/>
      <c r="Q20" s="7"/>
      <c r="R20" s="7"/>
      <c r="S20" s="7"/>
      <c r="T20" s="7"/>
      <c r="U20" s="7"/>
      <c r="V20" s="7"/>
      <c r="W20" s="7"/>
      <c r="X20" s="7"/>
      <c r="Y20" s="7"/>
      <c r="Z20" s="7"/>
      <c r="AA20" s="7"/>
    </row>
    <row r="21">
      <c r="A21" s="41" t="s">
        <v>52</v>
      </c>
      <c r="B21" s="48" t="s">
        <v>350</v>
      </c>
      <c r="C21" s="4"/>
      <c r="D21" s="4"/>
      <c r="E21" s="4"/>
      <c r="F21" s="5"/>
      <c r="G21" s="50" t="b">
        <v>0</v>
      </c>
      <c r="H21" s="52"/>
      <c r="I21" s="52"/>
      <c r="J21" s="21"/>
      <c r="K21" s="21"/>
      <c r="L21" s="21"/>
      <c r="M21" s="23"/>
      <c r="N21" s="7"/>
      <c r="O21" s="7"/>
      <c r="P21" s="7"/>
      <c r="Q21" s="7"/>
      <c r="R21" s="7"/>
      <c r="S21" s="7"/>
      <c r="T21" s="7"/>
      <c r="U21" s="7"/>
      <c r="V21" s="7"/>
      <c r="W21" s="7"/>
      <c r="X21" s="7"/>
      <c r="Y21" s="7"/>
      <c r="Z21" s="7"/>
      <c r="AA21" s="7"/>
    </row>
    <row r="22">
      <c r="A22" s="54" t="s">
        <v>360</v>
      </c>
      <c r="B22" s="36" t="s">
        <v>37</v>
      </c>
      <c r="C22" s="4"/>
      <c r="D22" s="4"/>
      <c r="E22" s="4"/>
      <c r="F22" s="4"/>
      <c r="G22" s="5"/>
      <c r="H22" s="37" t="b">
        <v>0</v>
      </c>
      <c r="I22" s="37" t="b">
        <v>0</v>
      </c>
      <c r="J22" s="55"/>
      <c r="M22" s="15"/>
      <c r="N22" s="7"/>
      <c r="W22" s="7"/>
      <c r="X22" s="7"/>
      <c r="Y22" s="7"/>
      <c r="Z22" s="7"/>
      <c r="AA22" s="7"/>
    </row>
    <row r="23">
      <c r="A23" s="41" t="s">
        <v>55</v>
      </c>
      <c r="B23" s="42" t="s">
        <v>361</v>
      </c>
      <c r="C23" s="21"/>
      <c r="D23" s="21"/>
      <c r="E23" s="21"/>
      <c r="F23" s="23"/>
      <c r="G23" s="44" t="b">
        <v>0</v>
      </c>
      <c r="H23" s="46"/>
      <c r="I23" s="46"/>
      <c r="M23" s="15"/>
      <c r="N23" s="7"/>
      <c r="W23" s="7"/>
      <c r="X23" s="7"/>
      <c r="Y23" s="7"/>
      <c r="Z23" s="7"/>
      <c r="AA23" s="7"/>
    </row>
    <row r="24">
      <c r="A24" s="41" t="s">
        <v>55</v>
      </c>
      <c r="B24" s="42"/>
      <c r="C24" s="21"/>
      <c r="D24" s="21"/>
      <c r="E24" s="21"/>
      <c r="F24" s="23"/>
      <c r="G24" s="44" t="b">
        <v>0</v>
      </c>
      <c r="H24" s="46"/>
      <c r="I24" s="46"/>
      <c r="M24" s="15"/>
      <c r="N24" s="7"/>
      <c r="W24" s="7"/>
      <c r="X24" s="7"/>
      <c r="Y24" s="7"/>
      <c r="Z24" s="7"/>
      <c r="AA24" s="7"/>
    </row>
    <row r="25">
      <c r="A25" s="41" t="s">
        <v>55</v>
      </c>
      <c r="B25" s="42"/>
      <c r="C25" s="21"/>
      <c r="D25" s="21"/>
      <c r="E25" s="21"/>
      <c r="F25" s="23"/>
      <c r="G25" s="44" t="b">
        <v>0</v>
      </c>
      <c r="H25" s="46"/>
      <c r="I25" s="46"/>
      <c r="M25" s="15"/>
      <c r="N25" s="7"/>
      <c r="W25" s="7"/>
      <c r="X25" s="7"/>
      <c r="Y25" s="7"/>
      <c r="Z25" s="7"/>
      <c r="AA25" s="7"/>
    </row>
    <row r="26">
      <c r="A26" s="41" t="s">
        <v>55</v>
      </c>
      <c r="B26" s="48"/>
      <c r="C26" s="4"/>
      <c r="D26" s="4"/>
      <c r="E26" s="4"/>
      <c r="F26" s="5"/>
      <c r="G26" s="50" t="b">
        <v>0</v>
      </c>
      <c r="H26" s="46"/>
      <c r="I26" s="46"/>
      <c r="M26" s="15"/>
      <c r="N26" s="7"/>
      <c r="O26" s="7"/>
      <c r="P26" s="7"/>
      <c r="Q26" s="7"/>
      <c r="R26" s="7"/>
      <c r="S26" s="7"/>
      <c r="T26" s="7"/>
      <c r="U26" s="7"/>
      <c r="V26" s="7"/>
      <c r="W26" s="7"/>
      <c r="X26" s="7"/>
      <c r="Y26" s="7"/>
      <c r="Z26" s="7"/>
      <c r="AA26" s="7"/>
    </row>
    <row r="27">
      <c r="A27" s="41" t="s">
        <v>55</v>
      </c>
      <c r="B27" s="48" t="s">
        <v>364</v>
      </c>
      <c r="C27" s="4"/>
      <c r="D27" s="4"/>
      <c r="E27" s="4"/>
      <c r="F27" s="5"/>
      <c r="G27" s="50" t="b">
        <v>0</v>
      </c>
      <c r="H27" s="52"/>
      <c r="I27" s="52"/>
      <c r="J27" s="21"/>
      <c r="K27" s="21"/>
      <c r="L27" s="21"/>
      <c r="M27" s="23"/>
      <c r="U27" s="7"/>
      <c r="V27" s="7"/>
      <c r="W27" s="7"/>
      <c r="X27" s="7"/>
      <c r="Y27" s="7"/>
      <c r="Z27" s="7"/>
      <c r="AA27" s="7"/>
    </row>
    <row r="28">
      <c r="A28" s="58" t="s">
        <v>82</v>
      </c>
      <c r="B28" s="36" t="s">
        <v>37</v>
      </c>
      <c r="C28" s="4"/>
      <c r="D28" s="4"/>
      <c r="E28" s="4"/>
      <c r="F28" s="4"/>
      <c r="G28" s="5"/>
      <c r="H28" s="37" t="b">
        <v>0</v>
      </c>
      <c r="I28" s="37" t="b">
        <v>0</v>
      </c>
      <c r="J28" s="59"/>
      <c r="K28" s="12"/>
      <c r="L28" s="12"/>
      <c r="M28" s="13"/>
      <c r="U28" s="7"/>
      <c r="V28" s="7"/>
      <c r="W28" s="7"/>
      <c r="X28" s="7"/>
      <c r="Y28" s="7"/>
      <c r="Z28" s="7"/>
      <c r="AA28" s="7"/>
    </row>
    <row r="29">
      <c r="A29" s="41" t="s">
        <v>235</v>
      </c>
      <c r="B29" s="42" t="s">
        <v>354</v>
      </c>
      <c r="C29" s="21"/>
      <c r="D29" s="21"/>
      <c r="E29" s="21"/>
      <c r="F29" s="23"/>
      <c r="G29" s="44" t="b">
        <v>0</v>
      </c>
      <c r="H29" s="46"/>
      <c r="I29" s="46"/>
      <c r="J29" s="47"/>
      <c r="M29" s="15"/>
      <c r="U29" s="7"/>
      <c r="V29" s="7"/>
      <c r="W29" s="7"/>
      <c r="X29" s="7"/>
      <c r="Y29" s="7"/>
      <c r="Z29" s="7"/>
      <c r="AA29" s="7"/>
    </row>
    <row r="30">
      <c r="A30" s="41" t="s">
        <v>351</v>
      </c>
      <c r="B30" s="42" t="s">
        <v>366</v>
      </c>
      <c r="C30" s="21"/>
      <c r="D30" s="21"/>
      <c r="E30" s="21"/>
      <c r="F30" s="23"/>
      <c r="G30" s="44" t="b">
        <v>0</v>
      </c>
      <c r="H30" s="46"/>
      <c r="I30" s="46"/>
      <c r="J30" s="47"/>
      <c r="M30" s="15"/>
      <c r="U30" s="7"/>
      <c r="V30" s="7"/>
      <c r="W30" s="7"/>
      <c r="X30" s="7"/>
      <c r="Y30" s="7"/>
      <c r="Z30" s="7"/>
      <c r="AA30" s="7"/>
    </row>
    <row r="31">
      <c r="A31" s="41" t="s">
        <v>49</v>
      </c>
      <c r="B31" s="42" t="s">
        <v>347</v>
      </c>
      <c r="C31" s="21"/>
      <c r="D31" s="21"/>
      <c r="E31" s="21"/>
      <c r="F31" s="23"/>
      <c r="G31" s="44" t="b">
        <v>0</v>
      </c>
      <c r="H31" s="46"/>
      <c r="I31" s="46"/>
      <c r="J31" s="47"/>
      <c r="M31" s="15"/>
      <c r="U31" s="7"/>
      <c r="V31" s="7"/>
      <c r="W31" s="7"/>
      <c r="X31" s="7"/>
      <c r="Y31" s="7"/>
      <c r="Z31" s="7"/>
      <c r="AA31" s="7"/>
    </row>
    <row r="32">
      <c r="A32" s="41" t="s">
        <v>235</v>
      </c>
      <c r="B32" s="48" t="s">
        <v>369</v>
      </c>
      <c r="C32" s="4"/>
      <c r="D32" s="4"/>
      <c r="E32" s="4"/>
      <c r="F32" s="5"/>
      <c r="G32" s="50" t="b">
        <v>0</v>
      </c>
      <c r="H32" s="46"/>
      <c r="I32" s="46"/>
      <c r="J32" s="47"/>
      <c r="M32" s="15"/>
      <c r="U32" s="7"/>
      <c r="V32" s="7"/>
      <c r="W32" s="7"/>
      <c r="X32" s="7"/>
      <c r="Y32" s="7"/>
      <c r="Z32" s="7"/>
      <c r="AA32" s="7"/>
    </row>
    <row r="33">
      <c r="A33" s="41" t="s">
        <v>52</v>
      </c>
      <c r="B33" s="48" t="s">
        <v>371</v>
      </c>
      <c r="C33" s="4"/>
      <c r="D33" s="4"/>
      <c r="E33" s="4"/>
      <c r="F33" s="5"/>
      <c r="G33" s="50" t="b">
        <v>0</v>
      </c>
      <c r="H33" s="52"/>
      <c r="I33" s="52"/>
      <c r="J33" s="53"/>
      <c r="K33" s="21"/>
      <c r="L33" s="21"/>
      <c r="M33" s="23"/>
      <c r="N33" s="7"/>
      <c r="O33" s="7"/>
      <c r="P33" s="7"/>
      <c r="Q33" s="7"/>
      <c r="R33" s="7"/>
      <c r="S33" s="7"/>
      <c r="T33" s="7"/>
      <c r="U33" s="7"/>
      <c r="V33" s="7"/>
      <c r="W33" s="7"/>
      <c r="X33" s="7"/>
      <c r="Y33" s="7"/>
      <c r="Z33" s="7"/>
      <c r="AA33" s="7"/>
    </row>
    <row r="34">
      <c r="A34" s="35" t="s">
        <v>89</v>
      </c>
      <c r="B34" s="36" t="s">
        <v>37</v>
      </c>
      <c r="C34" s="4"/>
      <c r="D34" s="4"/>
      <c r="E34" s="4"/>
      <c r="F34" s="4"/>
      <c r="G34" s="5"/>
      <c r="H34" s="37" t="b">
        <v>0</v>
      </c>
      <c r="I34" s="37" t="b">
        <v>0</v>
      </c>
      <c r="J34" s="59"/>
      <c r="K34" s="12"/>
      <c r="L34" s="12"/>
      <c r="M34" s="13"/>
      <c r="N34" s="7"/>
      <c r="W34" s="7"/>
      <c r="X34" s="7"/>
      <c r="Y34" s="7"/>
      <c r="Z34" s="7"/>
      <c r="AA34" s="7"/>
    </row>
    <row r="35">
      <c r="A35" s="41" t="s">
        <v>235</v>
      </c>
      <c r="B35" s="42" t="s">
        <v>354</v>
      </c>
      <c r="C35" s="21"/>
      <c r="D35" s="21"/>
      <c r="E35" s="21"/>
      <c r="F35" s="23"/>
      <c r="G35" s="44" t="b">
        <v>0</v>
      </c>
      <c r="H35" s="46"/>
      <c r="I35" s="46"/>
      <c r="J35" s="47"/>
      <c r="M35" s="15"/>
      <c r="N35" s="7"/>
      <c r="W35" s="7"/>
      <c r="X35" s="7"/>
      <c r="Y35" s="7"/>
      <c r="Z35" s="7"/>
      <c r="AA35" s="7"/>
    </row>
    <row r="36">
      <c r="A36" s="41" t="s">
        <v>47</v>
      </c>
      <c r="B36" s="42" t="s">
        <v>375</v>
      </c>
      <c r="C36" s="21"/>
      <c r="D36" s="21"/>
      <c r="E36" s="21"/>
      <c r="F36" s="23"/>
      <c r="G36" s="44" t="b">
        <v>0</v>
      </c>
      <c r="H36" s="46"/>
      <c r="I36" s="46"/>
      <c r="J36" s="47"/>
      <c r="M36" s="15"/>
      <c r="N36" s="7"/>
      <c r="W36" s="7"/>
      <c r="X36" s="7"/>
      <c r="Y36" s="7"/>
      <c r="Z36" s="7"/>
      <c r="AA36" s="7"/>
    </row>
    <row r="37">
      <c r="A37" s="41" t="s">
        <v>235</v>
      </c>
      <c r="B37" s="42" t="s">
        <v>376</v>
      </c>
      <c r="C37" s="21"/>
      <c r="D37" s="21"/>
      <c r="E37" s="21"/>
      <c r="F37" s="23"/>
      <c r="G37" s="44" t="b">
        <v>0</v>
      </c>
      <c r="H37" s="46"/>
      <c r="I37" s="46"/>
      <c r="J37" s="47"/>
      <c r="M37" s="15"/>
      <c r="N37" s="7"/>
      <c r="W37" s="7"/>
      <c r="X37" s="7"/>
      <c r="Y37" s="7"/>
      <c r="Z37" s="7"/>
      <c r="AA37" s="7"/>
    </row>
    <row r="38">
      <c r="A38" s="41" t="s">
        <v>55</v>
      </c>
      <c r="B38" s="48"/>
      <c r="C38" s="4"/>
      <c r="D38" s="4"/>
      <c r="E38" s="4"/>
      <c r="F38" s="5"/>
      <c r="G38" s="50" t="b">
        <v>0</v>
      </c>
      <c r="H38" s="46"/>
      <c r="I38" s="46"/>
      <c r="J38" s="47"/>
      <c r="M38" s="15"/>
      <c r="N38" s="7"/>
      <c r="O38" s="7"/>
      <c r="P38" s="7"/>
      <c r="Q38" s="7"/>
      <c r="R38" s="7"/>
      <c r="S38" s="7"/>
      <c r="T38" s="7"/>
      <c r="U38" s="7"/>
      <c r="V38" s="7"/>
      <c r="W38" s="7"/>
      <c r="X38" s="7"/>
      <c r="Y38" s="7"/>
      <c r="Z38" s="7"/>
      <c r="AA38" s="7"/>
    </row>
    <row r="39">
      <c r="A39" s="41" t="s">
        <v>52</v>
      </c>
      <c r="B39" s="48" t="s">
        <v>371</v>
      </c>
      <c r="C39" s="4"/>
      <c r="D39" s="4"/>
      <c r="E39" s="4"/>
      <c r="F39" s="5"/>
      <c r="G39" s="50" t="b">
        <v>0</v>
      </c>
      <c r="H39" s="52"/>
      <c r="I39" s="52"/>
      <c r="J39" s="53"/>
      <c r="K39" s="21"/>
      <c r="L39" s="21"/>
      <c r="M39" s="23"/>
      <c r="N39" s="7"/>
      <c r="O39" s="7"/>
      <c r="P39" s="7"/>
      <c r="Q39" s="7"/>
      <c r="R39" s="7"/>
      <c r="S39" s="7"/>
      <c r="T39" s="7"/>
      <c r="U39" s="7"/>
      <c r="V39" s="7"/>
      <c r="W39" s="7"/>
      <c r="X39" s="7"/>
      <c r="Y39" s="7"/>
      <c r="Z39" s="7"/>
      <c r="AA39" s="7"/>
    </row>
    <row r="40">
      <c r="A40" s="54" t="s">
        <v>100</v>
      </c>
      <c r="B40" s="36" t="s">
        <v>37</v>
      </c>
      <c r="C40" s="4"/>
      <c r="D40" s="4"/>
      <c r="E40" s="4"/>
      <c r="F40" s="4"/>
      <c r="G40" s="5"/>
      <c r="H40" s="37" t="b">
        <v>0</v>
      </c>
      <c r="I40" s="37" t="b">
        <v>0</v>
      </c>
      <c r="J40" s="62"/>
      <c r="K40" s="12"/>
      <c r="L40" s="12"/>
      <c r="M40" s="13"/>
      <c r="N40" s="7"/>
      <c r="O40" s="7"/>
      <c r="P40" s="7"/>
      <c r="Q40" s="7"/>
      <c r="R40" s="7"/>
      <c r="S40" s="7"/>
      <c r="T40" s="7"/>
      <c r="U40" s="7"/>
      <c r="V40" s="7"/>
      <c r="W40" s="7"/>
      <c r="X40" s="7"/>
      <c r="Y40" s="7"/>
      <c r="Z40" s="7"/>
      <c r="AA40" s="7"/>
    </row>
    <row r="41">
      <c r="A41" s="41" t="s">
        <v>235</v>
      </c>
      <c r="B41" s="42" t="s">
        <v>378</v>
      </c>
      <c r="C41" s="21"/>
      <c r="D41" s="21"/>
      <c r="E41" s="21"/>
      <c r="F41" s="23"/>
      <c r="G41" s="44" t="b">
        <v>0</v>
      </c>
      <c r="H41" s="46"/>
      <c r="I41" s="46"/>
      <c r="J41" s="47"/>
      <c r="M41" s="15"/>
      <c r="N41" s="7"/>
      <c r="O41" s="7"/>
      <c r="P41" s="7"/>
      <c r="Q41" s="7"/>
      <c r="R41" s="7"/>
      <c r="S41" s="7"/>
      <c r="T41" s="7"/>
      <c r="U41" s="7"/>
      <c r="V41" s="7"/>
      <c r="W41" s="7"/>
      <c r="X41" s="7"/>
      <c r="Y41" s="7"/>
      <c r="Z41" s="7"/>
      <c r="AA41" s="7"/>
    </row>
    <row r="42">
      <c r="A42" s="41" t="s">
        <v>47</v>
      </c>
      <c r="B42" s="42" t="s">
        <v>375</v>
      </c>
      <c r="C42" s="21"/>
      <c r="D42" s="21"/>
      <c r="E42" s="21"/>
      <c r="F42" s="23"/>
      <c r="G42" s="44" t="b">
        <v>0</v>
      </c>
      <c r="H42" s="46"/>
      <c r="I42" s="46"/>
      <c r="J42" s="47"/>
      <c r="M42" s="15"/>
      <c r="N42" s="7"/>
      <c r="O42" s="7"/>
      <c r="P42" s="7"/>
      <c r="Q42" s="7"/>
      <c r="R42" s="7"/>
      <c r="S42" s="7"/>
      <c r="T42" s="7"/>
      <c r="U42" s="7"/>
      <c r="V42" s="7"/>
      <c r="W42" s="7"/>
      <c r="X42" s="7"/>
      <c r="Y42" s="7"/>
      <c r="Z42" s="7"/>
      <c r="AA42" s="7"/>
    </row>
    <row r="43">
      <c r="A43" s="41" t="s">
        <v>235</v>
      </c>
      <c r="B43" s="42" t="s">
        <v>379</v>
      </c>
      <c r="C43" s="21"/>
      <c r="D43" s="21"/>
      <c r="E43" s="21"/>
      <c r="F43" s="23"/>
      <c r="G43" s="44" t="b">
        <v>0</v>
      </c>
      <c r="H43" s="46"/>
      <c r="I43" s="46"/>
      <c r="J43" s="47"/>
      <c r="M43" s="15"/>
      <c r="N43" s="7"/>
      <c r="O43" s="7"/>
      <c r="P43" s="7"/>
      <c r="Q43" s="7"/>
      <c r="R43" s="7"/>
      <c r="S43" s="7"/>
      <c r="T43" s="7"/>
      <c r="U43" s="7"/>
      <c r="V43" s="7"/>
      <c r="W43" s="7"/>
      <c r="X43" s="7"/>
      <c r="Y43" s="7"/>
      <c r="Z43" s="7"/>
      <c r="AA43" s="7"/>
    </row>
    <row r="44">
      <c r="A44" s="41" t="s">
        <v>55</v>
      </c>
      <c r="B44" s="63"/>
      <c r="C44" s="21"/>
      <c r="D44" s="21"/>
      <c r="E44" s="21"/>
      <c r="F44" s="23"/>
      <c r="G44" s="44" t="b">
        <v>0</v>
      </c>
      <c r="H44" s="46"/>
      <c r="I44" s="46"/>
      <c r="J44" s="47"/>
      <c r="M44" s="15"/>
      <c r="N44" s="7"/>
      <c r="W44" s="7"/>
      <c r="X44" s="7"/>
      <c r="Y44" s="7"/>
      <c r="Z44" s="7"/>
      <c r="AA44" s="7"/>
    </row>
    <row r="45">
      <c r="A45" s="41" t="s">
        <v>52</v>
      </c>
      <c r="B45" s="42" t="s">
        <v>381</v>
      </c>
      <c r="C45" s="21"/>
      <c r="D45" s="21"/>
      <c r="E45" s="21"/>
      <c r="F45" s="23"/>
      <c r="G45" s="44" t="b">
        <v>0</v>
      </c>
      <c r="H45" s="52"/>
      <c r="I45" s="52"/>
      <c r="J45" s="53"/>
      <c r="K45" s="21"/>
      <c r="L45" s="21"/>
      <c r="M45" s="23"/>
      <c r="N45" s="7"/>
      <c r="W45" s="7"/>
      <c r="X45" s="7"/>
      <c r="Y45" s="7"/>
      <c r="Z45" s="7"/>
      <c r="AA45" s="7"/>
    </row>
    <row r="46">
      <c r="A46" s="54" t="s">
        <v>383</v>
      </c>
      <c r="B46" s="36" t="s">
        <v>37</v>
      </c>
      <c r="C46" s="4"/>
      <c r="D46" s="4"/>
      <c r="E46" s="4"/>
      <c r="F46" s="4"/>
      <c r="G46" s="5"/>
      <c r="H46" s="37" t="b">
        <v>0</v>
      </c>
      <c r="I46" s="37" t="b">
        <v>0</v>
      </c>
      <c r="J46" s="62"/>
      <c r="K46" s="12"/>
      <c r="L46" s="12"/>
      <c r="M46" s="13"/>
      <c r="N46" s="7"/>
      <c r="O46" s="7"/>
      <c r="P46" s="7"/>
      <c r="Q46" s="7"/>
      <c r="R46" s="7"/>
      <c r="S46" s="7"/>
      <c r="T46" s="7"/>
      <c r="U46" s="7"/>
      <c r="V46" s="7"/>
      <c r="W46" s="7"/>
      <c r="X46" s="7"/>
      <c r="Y46" s="7"/>
      <c r="Z46" s="7"/>
      <c r="AA46" s="7"/>
    </row>
    <row r="47">
      <c r="A47" s="41" t="s">
        <v>47</v>
      </c>
      <c r="B47" s="42" t="s">
        <v>388</v>
      </c>
      <c r="C47" s="21"/>
      <c r="D47" s="21"/>
      <c r="E47" s="21"/>
      <c r="F47" s="23"/>
      <c r="G47" s="44" t="b">
        <v>0</v>
      </c>
      <c r="H47" s="46"/>
      <c r="I47" s="46"/>
      <c r="J47" s="47"/>
      <c r="M47" s="15"/>
      <c r="N47" s="7"/>
      <c r="O47" s="7"/>
      <c r="P47" s="7"/>
      <c r="Q47" s="7"/>
      <c r="R47" s="7"/>
      <c r="S47" s="7"/>
      <c r="T47" s="7"/>
      <c r="U47" s="7"/>
      <c r="V47" s="7"/>
      <c r="W47" s="7"/>
      <c r="X47" s="7"/>
      <c r="Y47" s="7"/>
      <c r="Z47" s="7"/>
      <c r="AA47" s="7"/>
    </row>
    <row r="48">
      <c r="A48" s="41" t="s">
        <v>389</v>
      </c>
      <c r="B48" s="42" t="s">
        <v>390</v>
      </c>
      <c r="C48" s="21"/>
      <c r="D48" s="21"/>
      <c r="E48" s="21"/>
      <c r="F48" s="23"/>
      <c r="G48" s="44" t="b">
        <v>0</v>
      </c>
      <c r="H48" s="46"/>
      <c r="I48" s="46"/>
      <c r="J48" s="47"/>
      <c r="M48" s="15"/>
      <c r="N48" s="7"/>
      <c r="O48" s="7"/>
      <c r="P48" s="7"/>
      <c r="Q48" s="7"/>
      <c r="R48" s="7"/>
      <c r="S48" s="7"/>
      <c r="T48" s="7"/>
      <c r="U48" s="7"/>
      <c r="V48" s="7"/>
      <c r="W48" s="7"/>
      <c r="X48" s="7"/>
      <c r="Y48" s="7"/>
      <c r="Z48" s="7"/>
      <c r="AA48" s="7"/>
    </row>
    <row r="49">
      <c r="A49" s="41" t="s">
        <v>235</v>
      </c>
      <c r="B49" s="42" t="s">
        <v>391</v>
      </c>
      <c r="C49" s="21"/>
      <c r="D49" s="21"/>
      <c r="E49" s="21"/>
      <c r="F49" s="23"/>
      <c r="G49" s="44" t="b">
        <v>0</v>
      </c>
      <c r="H49" s="46"/>
      <c r="I49" s="46"/>
      <c r="J49" s="47"/>
      <c r="M49" s="15"/>
      <c r="N49" s="7"/>
      <c r="O49" s="7"/>
      <c r="P49" s="7"/>
      <c r="Q49" s="7"/>
      <c r="R49" s="7"/>
      <c r="S49" s="7"/>
      <c r="T49" s="7"/>
      <c r="U49" s="7"/>
      <c r="V49" s="7"/>
      <c r="W49" s="7"/>
      <c r="X49" s="7"/>
      <c r="Y49" s="7"/>
      <c r="Z49" s="7"/>
      <c r="AA49" s="7"/>
    </row>
    <row r="50">
      <c r="A50" s="41" t="s">
        <v>55</v>
      </c>
      <c r="B50" s="63"/>
      <c r="C50" s="21"/>
      <c r="D50" s="21"/>
      <c r="E50" s="21"/>
      <c r="F50" s="23"/>
      <c r="G50" s="44" t="b">
        <v>0</v>
      </c>
      <c r="H50" s="46"/>
      <c r="I50" s="46"/>
      <c r="J50" s="47"/>
      <c r="M50" s="15"/>
      <c r="N50" s="7"/>
      <c r="O50" s="7"/>
      <c r="P50" s="7"/>
      <c r="Q50" s="7"/>
      <c r="R50" s="7"/>
      <c r="S50" s="7"/>
      <c r="T50" s="7"/>
      <c r="U50" s="7"/>
      <c r="V50" s="7"/>
      <c r="W50" s="7"/>
      <c r="X50" s="7"/>
      <c r="Y50" s="7"/>
      <c r="Z50" s="7"/>
      <c r="AA50" s="7"/>
    </row>
    <row r="51">
      <c r="A51" s="41" t="s">
        <v>52</v>
      </c>
      <c r="B51" s="42" t="s">
        <v>393</v>
      </c>
      <c r="C51" s="21"/>
      <c r="D51" s="21"/>
      <c r="E51" s="21"/>
      <c r="F51" s="23"/>
      <c r="G51" s="44" t="b">
        <v>0</v>
      </c>
      <c r="H51" s="52"/>
      <c r="I51" s="52"/>
      <c r="J51" s="53"/>
      <c r="K51" s="21"/>
      <c r="L51" s="21"/>
      <c r="M51" s="23"/>
      <c r="N51" s="7"/>
      <c r="O51" s="7"/>
      <c r="P51" s="7"/>
      <c r="Q51" s="7"/>
      <c r="R51" s="7"/>
      <c r="S51" s="7"/>
      <c r="T51" s="7"/>
      <c r="U51" s="7"/>
      <c r="V51" s="7"/>
      <c r="W51" s="7"/>
      <c r="X51" s="7"/>
      <c r="Y51" s="7"/>
      <c r="Z51" s="7"/>
      <c r="AA51" s="7"/>
    </row>
    <row r="52">
      <c r="A52" s="64" t="s">
        <v>123</v>
      </c>
      <c r="B52" s="4"/>
      <c r="C52" s="4"/>
      <c r="D52" s="4"/>
      <c r="E52" s="4"/>
      <c r="F52" s="4"/>
      <c r="G52" s="4"/>
      <c r="H52" s="4"/>
      <c r="I52" s="4"/>
      <c r="J52" s="4"/>
      <c r="K52" s="4"/>
      <c r="L52" s="4"/>
      <c r="M52" s="5"/>
      <c r="N52" s="7"/>
      <c r="O52" s="7"/>
      <c r="P52" s="7"/>
      <c r="Q52" s="7"/>
      <c r="R52" s="7"/>
      <c r="S52" s="7"/>
      <c r="T52" s="7"/>
      <c r="U52" s="7"/>
      <c r="V52" s="7"/>
      <c r="W52" s="7"/>
      <c r="X52" s="7"/>
      <c r="Y52" s="7"/>
      <c r="Z52" s="7"/>
      <c r="AA52" s="7"/>
    </row>
    <row r="53">
      <c r="A53" s="35" t="s">
        <v>394</v>
      </c>
      <c r="B53" s="36" t="s">
        <v>37</v>
      </c>
      <c r="C53" s="4"/>
      <c r="D53" s="4"/>
      <c r="E53" s="4"/>
      <c r="F53" s="4"/>
      <c r="G53" s="5"/>
      <c r="H53" s="37" t="b">
        <v>0</v>
      </c>
      <c r="I53" s="37" t="b">
        <v>0</v>
      </c>
      <c r="J53" s="62"/>
      <c r="K53" s="12"/>
      <c r="L53" s="12"/>
      <c r="M53" s="13"/>
      <c r="N53" s="7"/>
      <c r="O53" s="7"/>
      <c r="P53" s="7"/>
      <c r="Q53" s="7"/>
      <c r="R53" s="7"/>
      <c r="S53" s="7"/>
      <c r="T53" s="7"/>
      <c r="U53" s="7"/>
      <c r="V53" s="7"/>
      <c r="W53" s="7"/>
      <c r="X53" s="7"/>
      <c r="Y53" s="7"/>
      <c r="Z53" s="7"/>
      <c r="AA53" s="7"/>
    </row>
    <row r="54">
      <c r="A54" s="41" t="s">
        <v>127</v>
      </c>
      <c r="B54" s="42" t="s">
        <v>396</v>
      </c>
      <c r="C54" s="21"/>
      <c r="D54" s="21"/>
      <c r="E54" s="21"/>
      <c r="F54" s="23"/>
      <c r="G54" s="44" t="b">
        <v>0</v>
      </c>
      <c r="H54" s="46"/>
      <c r="I54" s="46"/>
      <c r="J54" s="47"/>
      <c r="M54" s="15"/>
      <c r="N54" s="7"/>
      <c r="O54" s="7"/>
      <c r="P54" s="7"/>
      <c r="Q54" s="7"/>
      <c r="R54" s="7"/>
      <c r="S54" s="7"/>
      <c r="T54" s="7"/>
      <c r="U54" s="7"/>
      <c r="V54" s="7"/>
      <c r="W54" s="7"/>
      <c r="X54" s="7"/>
      <c r="Y54" s="7"/>
      <c r="Z54" s="7"/>
      <c r="AA54" s="7"/>
    </row>
    <row r="55">
      <c r="A55" s="41" t="s">
        <v>47</v>
      </c>
      <c r="B55" s="42" t="s">
        <v>388</v>
      </c>
      <c r="C55" s="21"/>
      <c r="D55" s="21"/>
      <c r="E55" s="21"/>
      <c r="F55" s="23"/>
      <c r="G55" s="44" t="b">
        <v>0</v>
      </c>
      <c r="H55" s="46"/>
      <c r="I55" s="46"/>
      <c r="J55" s="47"/>
      <c r="M55" s="15"/>
      <c r="N55" s="7"/>
      <c r="O55" s="7"/>
      <c r="P55" s="7"/>
      <c r="Q55" s="7"/>
      <c r="R55" s="7"/>
      <c r="S55" s="7"/>
      <c r="T55" s="7"/>
      <c r="U55" s="7"/>
      <c r="V55" s="7"/>
      <c r="W55" s="7"/>
      <c r="X55" s="7"/>
      <c r="Y55" s="7"/>
      <c r="Z55" s="7"/>
      <c r="AA55" s="7"/>
    </row>
    <row r="56">
      <c r="A56" s="41" t="s">
        <v>235</v>
      </c>
      <c r="B56" s="42" t="s">
        <v>399</v>
      </c>
      <c r="C56" s="21"/>
      <c r="D56" s="21"/>
      <c r="E56" s="21"/>
      <c r="F56" s="23"/>
      <c r="G56" s="44" t="b">
        <v>0</v>
      </c>
      <c r="H56" s="46"/>
      <c r="I56" s="46"/>
      <c r="J56" s="47"/>
      <c r="M56" s="15"/>
      <c r="N56" s="7"/>
      <c r="O56" s="7"/>
      <c r="P56" s="7"/>
      <c r="Q56" s="7"/>
      <c r="R56" s="7"/>
      <c r="S56" s="7"/>
      <c r="T56" s="7"/>
      <c r="U56" s="7"/>
      <c r="V56" s="7"/>
      <c r="W56" s="7"/>
      <c r="X56" s="7"/>
      <c r="Y56" s="7"/>
      <c r="Z56" s="7"/>
      <c r="AA56" s="7"/>
    </row>
    <row r="57">
      <c r="A57" s="41" t="s">
        <v>55</v>
      </c>
      <c r="B57" s="63"/>
      <c r="C57" s="21"/>
      <c r="D57" s="21"/>
      <c r="E57" s="21"/>
      <c r="F57" s="23"/>
      <c r="G57" s="44" t="b">
        <v>0</v>
      </c>
      <c r="H57" s="46"/>
      <c r="I57" s="46"/>
      <c r="J57" s="47"/>
      <c r="M57" s="15"/>
      <c r="N57" s="7"/>
      <c r="O57" s="7"/>
      <c r="P57" s="7"/>
      <c r="Q57" s="7"/>
      <c r="R57" s="7"/>
      <c r="S57" s="7"/>
      <c r="T57" s="7"/>
      <c r="U57" s="7"/>
      <c r="V57" s="7"/>
      <c r="W57" s="7"/>
      <c r="X57" s="7"/>
      <c r="Y57" s="7"/>
      <c r="Z57" s="7"/>
      <c r="AA57" s="7"/>
    </row>
    <row r="58">
      <c r="A58" s="41" t="s">
        <v>52</v>
      </c>
      <c r="B58" s="42" t="s">
        <v>401</v>
      </c>
      <c r="C58" s="21"/>
      <c r="D58" s="21"/>
      <c r="E58" s="21"/>
      <c r="F58" s="23"/>
      <c r="G58" s="44" t="b">
        <v>0</v>
      </c>
      <c r="H58" s="52"/>
      <c r="I58" s="52"/>
      <c r="J58" s="53"/>
      <c r="K58" s="21"/>
      <c r="L58" s="21"/>
      <c r="M58" s="23"/>
      <c r="N58" s="7"/>
      <c r="O58" s="7"/>
      <c r="P58" s="7"/>
      <c r="Q58" s="7"/>
      <c r="R58" s="7"/>
      <c r="S58" s="7"/>
      <c r="T58" s="7"/>
      <c r="U58" s="7"/>
      <c r="V58" s="7"/>
      <c r="W58" s="7"/>
      <c r="X58" s="7"/>
      <c r="Y58" s="7"/>
      <c r="Z58" s="7"/>
      <c r="AA58" s="7"/>
    </row>
    <row r="59">
      <c r="A59" s="65" t="s">
        <v>140</v>
      </c>
      <c r="B59" s="4"/>
      <c r="C59" s="4"/>
      <c r="D59" s="4"/>
      <c r="E59" s="4"/>
      <c r="F59" s="4"/>
      <c r="G59" s="4"/>
      <c r="H59" s="4"/>
      <c r="I59" s="4"/>
      <c r="J59" s="4"/>
      <c r="K59" s="4"/>
      <c r="L59" s="4"/>
      <c r="M59" s="5"/>
      <c r="N59" s="7"/>
      <c r="W59" s="7"/>
      <c r="X59" s="7"/>
      <c r="Y59" s="7"/>
      <c r="Z59" s="7"/>
      <c r="AA59" s="7"/>
    </row>
    <row r="60">
      <c r="A60" s="66"/>
      <c r="B60" s="67"/>
      <c r="C60" s="67"/>
      <c r="D60" s="67"/>
      <c r="E60" s="67"/>
      <c r="F60" s="67"/>
      <c r="G60" s="68"/>
      <c r="H60" s="68"/>
      <c r="I60" s="68"/>
      <c r="J60" s="69"/>
      <c r="K60" s="69"/>
      <c r="L60" s="69"/>
      <c r="M60" s="69"/>
      <c r="N60" s="7"/>
      <c r="O60" s="7"/>
      <c r="P60" s="7"/>
      <c r="Q60" s="7"/>
      <c r="R60" s="7"/>
      <c r="S60" s="7"/>
      <c r="T60" s="7"/>
      <c r="U60" s="7"/>
      <c r="V60" s="7"/>
      <c r="W60" s="7"/>
      <c r="X60" s="7"/>
      <c r="Y60" s="7"/>
      <c r="Z60" s="7"/>
      <c r="AA60" s="7"/>
    </row>
    <row r="61">
      <c r="A61" s="70" t="s">
        <v>144</v>
      </c>
      <c r="B61" s="12"/>
      <c r="C61" s="12"/>
      <c r="D61" s="12"/>
      <c r="E61" s="12"/>
      <c r="F61" s="12"/>
      <c r="G61" s="12"/>
      <c r="H61" s="12"/>
      <c r="I61" s="12"/>
      <c r="J61" s="12"/>
      <c r="K61" s="12"/>
      <c r="L61" s="12"/>
      <c r="M61" s="13"/>
      <c r="N61" s="7"/>
      <c r="O61" s="7"/>
      <c r="P61" s="7"/>
      <c r="Q61" s="7"/>
      <c r="R61" s="7"/>
      <c r="S61" s="7"/>
      <c r="T61" s="7"/>
      <c r="U61" s="7"/>
      <c r="V61" s="7"/>
      <c r="W61" s="7"/>
      <c r="X61" s="7"/>
      <c r="Y61" s="7"/>
      <c r="Z61" s="7"/>
      <c r="AA61" s="7"/>
    </row>
    <row r="62">
      <c r="A62" s="71"/>
      <c r="M62" s="15"/>
      <c r="N62" s="7"/>
      <c r="O62" s="7"/>
      <c r="P62" s="7"/>
      <c r="Q62" s="7"/>
      <c r="R62" s="7"/>
      <c r="S62" s="7"/>
      <c r="T62" s="7"/>
      <c r="U62" s="7"/>
      <c r="V62" s="7"/>
      <c r="W62" s="7"/>
      <c r="X62" s="7"/>
      <c r="Y62" s="7"/>
      <c r="Z62" s="7"/>
      <c r="AA62" s="7"/>
    </row>
    <row r="63">
      <c r="A63" s="47"/>
      <c r="M63" s="15"/>
      <c r="N63" s="7"/>
      <c r="O63" s="7"/>
      <c r="P63" s="7"/>
      <c r="Q63" s="7"/>
      <c r="R63" s="7"/>
      <c r="S63" s="7"/>
      <c r="T63" s="7"/>
      <c r="U63" s="7"/>
      <c r="V63" s="7"/>
      <c r="W63" s="7"/>
      <c r="X63" s="7"/>
      <c r="Y63" s="7"/>
      <c r="Z63" s="7"/>
      <c r="AA63" s="7"/>
    </row>
    <row r="64">
      <c r="A64" s="71" t="s">
        <v>403</v>
      </c>
      <c r="M64" s="15"/>
      <c r="N64" s="7"/>
      <c r="O64" s="7"/>
      <c r="P64" s="7"/>
      <c r="Q64" s="7"/>
      <c r="R64" s="7"/>
      <c r="S64" s="7"/>
      <c r="T64" s="7"/>
      <c r="U64" s="7"/>
      <c r="V64" s="7"/>
      <c r="W64" s="7"/>
      <c r="X64" s="7"/>
      <c r="Y64" s="7"/>
      <c r="Z64" s="7"/>
      <c r="AA64" s="7"/>
    </row>
    <row r="65">
      <c r="A65" s="47"/>
      <c r="M65" s="15"/>
      <c r="N65" s="7"/>
      <c r="O65" s="7"/>
      <c r="P65" s="7"/>
      <c r="Q65" s="7"/>
      <c r="R65" s="7"/>
      <c r="S65" s="7"/>
      <c r="T65" s="7"/>
      <c r="U65" s="7"/>
      <c r="V65" s="7"/>
      <c r="W65" s="7"/>
      <c r="X65" s="7"/>
      <c r="Y65" s="7"/>
      <c r="Z65" s="7"/>
      <c r="AA65" s="7"/>
    </row>
    <row r="66">
      <c r="A66" s="71"/>
      <c r="M66" s="15"/>
      <c r="N66" s="7"/>
      <c r="O66" s="7"/>
      <c r="P66" s="7"/>
      <c r="Q66" s="7"/>
      <c r="R66" s="7"/>
      <c r="S66" s="7"/>
      <c r="T66" s="7"/>
      <c r="U66" s="7"/>
      <c r="V66" s="7"/>
      <c r="W66" s="7"/>
      <c r="X66" s="7"/>
      <c r="Y66" s="7"/>
      <c r="Z66" s="7"/>
      <c r="AA66" s="7"/>
    </row>
    <row r="67">
      <c r="A67" s="47"/>
      <c r="M67" s="15"/>
      <c r="N67" s="7"/>
      <c r="O67" s="7"/>
      <c r="P67" s="7"/>
      <c r="Q67" s="7"/>
      <c r="R67" s="7"/>
      <c r="S67" s="7"/>
      <c r="T67" s="7"/>
      <c r="U67" s="7"/>
      <c r="V67" s="7"/>
      <c r="W67" s="7"/>
      <c r="X67" s="7"/>
      <c r="Y67" s="7"/>
      <c r="Z67" s="7"/>
      <c r="AA67" s="7"/>
    </row>
    <row r="68">
      <c r="A68" s="72"/>
      <c r="B68" s="69"/>
      <c r="C68" s="69"/>
      <c r="D68" s="69"/>
      <c r="E68" s="69"/>
      <c r="F68" s="69"/>
      <c r="G68" s="68"/>
      <c r="H68" s="68"/>
      <c r="I68" s="68"/>
      <c r="J68" s="69"/>
      <c r="K68" s="69"/>
      <c r="L68" s="69"/>
      <c r="M68" s="69"/>
      <c r="N68" s="7"/>
      <c r="O68" s="7"/>
      <c r="P68" s="7"/>
      <c r="Q68" s="7"/>
      <c r="R68" s="7"/>
      <c r="S68" s="7"/>
      <c r="T68" s="7"/>
      <c r="U68" s="7"/>
      <c r="V68" s="7"/>
      <c r="W68" s="7"/>
      <c r="X68" s="7"/>
      <c r="Y68" s="7"/>
      <c r="Z68" s="7"/>
      <c r="AA68" s="7"/>
    </row>
    <row r="69">
      <c r="A69" s="73" t="s">
        <v>147</v>
      </c>
      <c r="B69" s="12"/>
      <c r="C69" s="12"/>
      <c r="D69" s="12"/>
      <c r="E69" s="12"/>
      <c r="F69" s="12"/>
      <c r="G69" s="12"/>
      <c r="H69" s="12"/>
      <c r="I69" s="12"/>
      <c r="J69" s="12"/>
      <c r="K69" s="12"/>
      <c r="L69" s="12"/>
      <c r="M69" s="13"/>
      <c r="N69" s="7"/>
      <c r="O69" s="7"/>
      <c r="P69" s="7"/>
      <c r="Q69" s="7"/>
      <c r="R69" s="7"/>
      <c r="S69" s="7"/>
      <c r="T69" s="7"/>
      <c r="U69" s="7"/>
      <c r="V69" s="7"/>
      <c r="W69" s="7"/>
      <c r="X69" s="7"/>
      <c r="Y69" s="7"/>
      <c r="Z69" s="7"/>
      <c r="AA69" s="7"/>
    </row>
    <row r="70">
      <c r="A70" s="74" t="s">
        <v>406</v>
      </c>
      <c r="M70" s="15"/>
      <c r="N70" s="7"/>
      <c r="O70" s="7"/>
      <c r="P70" s="7"/>
      <c r="Q70" s="7"/>
      <c r="R70" s="7"/>
      <c r="S70" s="7"/>
      <c r="T70" s="7"/>
      <c r="U70" s="7"/>
      <c r="V70" s="7"/>
      <c r="W70" s="7"/>
      <c r="X70" s="7"/>
      <c r="Y70" s="7"/>
      <c r="Z70" s="7"/>
      <c r="AA70" s="7"/>
    </row>
    <row r="71">
      <c r="A71" s="47"/>
      <c r="M71" s="15"/>
      <c r="N71" s="7"/>
      <c r="O71" s="7"/>
      <c r="P71" s="7"/>
      <c r="Q71" s="7"/>
      <c r="R71" s="7"/>
      <c r="S71" s="7"/>
      <c r="T71" s="7"/>
      <c r="U71" s="7"/>
      <c r="V71" s="7"/>
      <c r="W71" s="7"/>
      <c r="X71" s="7"/>
      <c r="Y71" s="7"/>
      <c r="Z71" s="7"/>
      <c r="AA71" s="7"/>
    </row>
    <row r="72">
      <c r="A72" s="74" t="s">
        <v>407</v>
      </c>
      <c r="M72" s="15"/>
      <c r="N72" s="7"/>
      <c r="O72" s="7"/>
      <c r="P72" s="7"/>
      <c r="Q72" s="7"/>
      <c r="R72" s="7"/>
      <c r="S72" s="7"/>
      <c r="T72" s="7"/>
      <c r="U72" s="7"/>
      <c r="V72" s="7"/>
      <c r="W72" s="7"/>
      <c r="X72" s="7"/>
      <c r="Y72" s="7"/>
      <c r="Z72" s="7"/>
      <c r="AA72" s="7"/>
    </row>
    <row r="73">
      <c r="A73" s="47"/>
      <c r="M73" s="15"/>
      <c r="N73" s="7"/>
      <c r="O73" s="7"/>
      <c r="P73" s="7"/>
      <c r="Q73" s="7"/>
      <c r="R73" s="7"/>
      <c r="S73" s="7"/>
      <c r="T73" s="7"/>
      <c r="U73" s="7"/>
      <c r="V73" s="7"/>
      <c r="W73" s="7"/>
      <c r="X73" s="7"/>
      <c r="Y73" s="7"/>
      <c r="Z73" s="7"/>
      <c r="AA73" s="7"/>
    </row>
    <row r="74">
      <c r="A74" s="74"/>
      <c r="M74" s="15"/>
      <c r="N74" s="7"/>
      <c r="O74" s="7"/>
      <c r="P74" s="7"/>
      <c r="Q74" s="7"/>
      <c r="R74" s="7"/>
      <c r="S74" s="7"/>
      <c r="T74" s="7"/>
      <c r="U74" s="7"/>
      <c r="V74" s="7"/>
      <c r="W74" s="7"/>
      <c r="X74" s="7"/>
      <c r="Y74" s="7"/>
      <c r="Z74" s="7"/>
      <c r="AA74" s="7"/>
    </row>
    <row r="75">
      <c r="A75" s="47"/>
      <c r="M75" s="15"/>
      <c r="N75" s="7"/>
      <c r="O75" s="7"/>
      <c r="P75" s="7"/>
      <c r="Q75" s="7"/>
      <c r="R75" s="7"/>
      <c r="S75" s="7"/>
      <c r="T75" s="7"/>
      <c r="U75" s="7"/>
      <c r="V75" s="7"/>
      <c r="W75" s="7"/>
      <c r="X75" s="7"/>
      <c r="Y75" s="7"/>
      <c r="Z75" s="7"/>
      <c r="AA75" s="7"/>
    </row>
    <row r="76">
      <c r="J76" s="69"/>
      <c r="K76" s="69"/>
      <c r="L76" s="69"/>
      <c r="M76" s="69"/>
      <c r="N76" s="7"/>
      <c r="O76" s="7"/>
      <c r="P76" s="7"/>
      <c r="Q76" s="7"/>
      <c r="R76" s="7"/>
      <c r="S76" s="7"/>
      <c r="T76" s="7"/>
      <c r="U76" s="7"/>
      <c r="V76" s="7"/>
      <c r="W76" s="7"/>
      <c r="X76" s="7"/>
      <c r="Y76" s="7"/>
      <c r="Z76" s="7"/>
      <c r="AA76" s="7"/>
    </row>
    <row r="77">
      <c r="A77" s="72"/>
      <c r="B77" s="69"/>
      <c r="C77" s="69"/>
      <c r="D77" s="69"/>
      <c r="E77" s="69"/>
      <c r="F77" s="69"/>
      <c r="G77" s="68"/>
      <c r="H77" s="68"/>
      <c r="I77" s="68"/>
      <c r="J77" s="69"/>
      <c r="K77" s="69"/>
      <c r="L77" s="69"/>
      <c r="M77" s="69"/>
      <c r="N77" s="7"/>
      <c r="O77" s="7"/>
      <c r="P77" s="7"/>
      <c r="Q77" s="7"/>
      <c r="R77" s="7"/>
      <c r="S77" s="7"/>
      <c r="T77" s="7"/>
      <c r="U77" s="7"/>
      <c r="V77" s="7"/>
      <c r="W77" s="7"/>
      <c r="X77" s="7"/>
      <c r="Y77" s="7"/>
      <c r="Z77" s="7"/>
      <c r="AA77" s="7"/>
    </row>
    <row r="78">
      <c r="A78" s="72"/>
      <c r="B78" s="69"/>
      <c r="C78" s="69"/>
      <c r="D78" s="69"/>
      <c r="E78" s="69"/>
      <c r="F78" s="69"/>
      <c r="G78" s="68"/>
      <c r="H78" s="68"/>
      <c r="I78" s="68"/>
      <c r="J78" s="69"/>
      <c r="K78" s="69"/>
      <c r="L78" s="69"/>
      <c r="M78" s="69"/>
      <c r="N78" s="7"/>
      <c r="O78" s="7"/>
      <c r="P78" s="7"/>
      <c r="Q78" s="7"/>
      <c r="R78" s="7"/>
      <c r="S78" s="7"/>
      <c r="T78" s="7"/>
      <c r="U78" s="7"/>
      <c r="V78" s="7"/>
      <c r="W78" s="7"/>
      <c r="X78" s="7"/>
      <c r="Y78" s="7"/>
      <c r="Z78" s="7"/>
      <c r="AA78" s="7"/>
    </row>
    <row r="79">
      <c r="A79" s="72"/>
      <c r="B79" s="69"/>
      <c r="C79" s="69"/>
      <c r="D79" s="69"/>
      <c r="E79" s="69"/>
      <c r="F79" s="69"/>
      <c r="G79" s="68"/>
      <c r="H79" s="68"/>
      <c r="I79" s="68"/>
      <c r="J79" s="69"/>
      <c r="K79" s="69"/>
      <c r="L79" s="69"/>
      <c r="M79" s="69"/>
      <c r="N79" s="7"/>
      <c r="O79" s="7"/>
      <c r="P79" s="7"/>
      <c r="Q79" s="7"/>
      <c r="R79" s="7"/>
      <c r="S79" s="7"/>
      <c r="T79" s="7"/>
      <c r="U79" s="7"/>
      <c r="V79" s="7"/>
      <c r="W79" s="7"/>
      <c r="X79" s="7"/>
      <c r="Y79" s="7"/>
      <c r="Z79" s="7"/>
      <c r="AA79" s="7"/>
    </row>
    <row r="80">
      <c r="A80" s="66"/>
      <c r="B80" s="67"/>
      <c r="C80" s="67"/>
      <c r="D80" s="67"/>
      <c r="E80" s="67"/>
      <c r="F80" s="67"/>
      <c r="G80" s="68"/>
      <c r="H80" s="68"/>
      <c r="I80" s="68"/>
      <c r="J80" s="69"/>
      <c r="K80" s="69"/>
      <c r="L80" s="69"/>
      <c r="M80" s="69"/>
      <c r="N80" s="7"/>
      <c r="O80" s="7"/>
      <c r="P80" s="7"/>
      <c r="Q80" s="7"/>
      <c r="R80" s="7"/>
      <c r="S80" s="7"/>
      <c r="T80" s="7"/>
      <c r="U80" s="7"/>
      <c r="V80" s="7"/>
      <c r="W80" s="7"/>
      <c r="X80" s="7"/>
      <c r="Y80" s="7"/>
      <c r="Z80" s="7"/>
      <c r="AA80" s="7"/>
    </row>
    <row r="81">
      <c r="A81" s="72"/>
      <c r="B81" s="69"/>
      <c r="C81" s="69"/>
      <c r="D81" s="69"/>
      <c r="E81" s="69"/>
      <c r="F81" s="69"/>
      <c r="G81" s="68"/>
      <c r="H81" s="68"/>
      <c r="I81" s="68"/>
      <c r="J81" s="69"/>
      <c r="K81" s="69"/>
      <c r="L81" s="69"/>
      <c r="M81" s="69"/>
      <c r="N81" s="7"/>
      <c r="O81" s="7"/>
      <c r="P81" s="7"/>
      <c r="Q81" s="7"/>
      <c r="R81" s="7"/>
      <c r="S81" s="7"/>
      <c r="T81" s="7"/>
      <c r="U81" s="7"/>
      <c r="V81" s="7"/>
      <c r="W81" s="7"/>
      <c r="X81" s="7"/>
      <c r="Y81" s="7"/>
      <c r="Z81" s="7"/>
      <c r="AA81" s="7"/>
    </row>
    <row r="82">
      <c r="A82" s="72"/>
      <c r="B82" s="69"/>
      <c r="C82" s="69"/>
      <c r="D82" s="69"/>
      <c r="E82" s="69"/>
      <c r="F82" s="69"/>
      <c r="G82" s="68"/>
      <c r="H82" s="68"/>
      <c r="I82" s="68"/>
      <c r="J82" s="69"/>
      <c r="K82" s="69"/>
      <c r="L82" s="69"/>
      <c r="M82" s="69"/>
      <c r="N82" s="7"/>
      <c r="O82" s="7"/>
      <c r="P82" s="7"/>
      <c r="Q82" s="7"/>
      <c r="R82" s="7"/>
      <c r="S82" s="7"/>
      <c r="T82" s="7"/>
      <c r="U82" s="7"/>
      <c r="V82" s="7"/>
      <c r="W82" s="7"/>
      <c r="X82" s="7"/>
      <c r="Y82" s="7"/>
      <c r="Z82" s="7"/>
      <c r="AA82" s="7"/>
    </row>
    <row r="83">
      <c r="A83" s="72"/>
      <c r="B83" s="69"/>
      <c r="C83" s="69"/>
      <c r="D83" s="69"/>
      <c r="E83" s="69"/>
      <c r="F83" s="69"/>
      <c r="G83" s="68"/>
      <c r="H83" s="68"/>
      <c r="I83" s="68"/>
      <c r="J83" s="69"/>
      <c r="K83" s="69"/>
      <c r="L83" s="69"/>
      <c r="M83" s="69"/>
      <c r="N83" s="7"/>
      <c r="O83" s="7"/>
      <c r="P83" s="7"/>
      <c r="Q83" s="7"/>
      <c r="R83" s="7"/>
      <c r="S83" s="7"/>
      <c r="T83" s="7"/>
      <c r="U83" s="7"/>
      <c r="V83" s="7"/>
      <c r="W83" s="7"/>
      <c r="X83" s="7"/>
      <c r="Y83" s="7"/>
      <c r="Z83" s="7"/>
      <c r="AA83" s="7"/>
    </row>
    <row r="84">
      <c r="A84" s="72"/>
      <c r="B84" s="69"/>
      <c r="C84" s="69"/>
      <c r="D84" s="69"/>
      <c r="E84" s="69"/>
      <c r="F84" s="69"/>
      <c r="G84" s="68"/>
      <c r="H84" s="68"/>
      <c r="I84" s="68"/>
      <c r="J84" s="69"/>
      <c r="K84" s="69"/>
      <c r="L84" s="69"/>
      <c r="M84" s="69"/>
      <c r="N84" s="7"/>
      <c r="O84" s="7"/>
      <c r="P84" s="7"/>
      <c r="Q84" s="7"/>
      <c r="R84" s="7"/>
      <c r="S84" s="7"/>
      <c r="T84" s="7"/>
      <c r="U84" s="7"/>
      <c r="V84" s="7"/>
      <c r="W84" s="7"/>
      <c r="X84" s="7"/>
      <c r="Y84" s="7"/>
      <c r="Z84" s="7"/>
      <c r="AA84" s="7"/>
    </row>
    <row r="85">
      <c r="A85" s="72"/>
      <c r="B85" s="69"/>
      <c r="C85" s="69"/>
      <c r="D85" s="69"/>
      <c r="E85" s="69"/>
      <c r="F85" s="69"/>
      <c r="G85" s="68"/>
      <c r="H85" s="68"/>
      <c r="I85" s="68"/>
      <c r="J85" s="69"/>
      <c r="K85" s="69"/>
      <c r="L85" s="69"/>
      <c r="M85" s="69"/>
      <c r="N85" s="7"/>
      <c r="O85" s="7"/>
      <c r="P85" s="7"/>
      <c r="Q85" s="7"/>
      <c r="R85" s="7"/>
      <c r="S85" s="7"/>
      <c r="T85" s="7"/>
      <c r="U85" s="7"/>
      <c r="V85" s="7"/>
      <c r="W85" s="7"/>
      <c r="X85" s="7"/>
      <c r="Y85" s="7"/>
      <c r="Z85" s="7"/>
      <c r="AA85" s="7"/>
    </row>
    <row r="86">
      <c r="J86" s="69"/>
      <c r="K86" s="69"/>
      <c r="L86" s="69"/>
      <c r="M86" s="69"/>
      <c r="N86" s="7"/>
      <c r="O86" s="7"/>
      <c r="P86" s="7"/>
      <c r="Q86" s="7"/>
      <c r="R86" s="7"/>
      <c r="S86" s="7"/>
      <c r="T86" s="7"/>
      <c r="U86" s="7"/>
      <c r="V86" s="7"/>
      <c r="W86" s="7"/>
      <c r="X86" s="7"/>
      <c r="Y86" s="7"/>
      <c r="Z86" s="7"/>
      <c r="AA86" s="7"/>
    </row>
    <row r="87">
      <c r="J87" s="69"/>
      <c r="K87" s="69"/>
      <c r="L87" s="69"/>
      <c r="M87" s="69"/>
      <c r="N87" s="7"/>
      <c r="O87" s="7"/>
      <c r="P87" s="7"/>
      <c r="Q87" s="7"/>
      <c r="R87" s="7"/>
      <c r="S87" s="7"/>
      <c r="T87" s="7"/>
      <c r="U87" s="7"/>
      <c r="V87" s="7"/>
      <c r="W87" s="7"/>
      <c r="X87" s="7"/>
      <c r="Y87" s="7"/>
      <c r="Z87" s="7"/>
      <c r="AA87" s="7"/>
    </row>
    <row r="88">
      <c r="J88" s="69"/>
      <c r="K88" s="69"/>
      <c r="L88" s="69"/>
      <c r="M88" s="69"/>
      <c r="N88" s="7"/>
      <c r="O88" s="7"/>
      <c r="P88" s="7"/>
      <c r="Q88" s="7"/>
      <c r="R88" s="7"/>
      <c r="S88" s="7"/>
      <c r="T88" s="7"/>
      <c r="U88" s="7"/>
      <c r="V88" s="7"/>
      <c r="W88" s="7"/>
      <c r="X88" s="7"/>
      <c r="Y88" s="7"/>
      <c r="Z88" s="7"/>
      <c r="AA88" s="7"/>
    </row>
    <row r="89">
      <c r="J89" s="77"/>
      <c r="K89" s="77"/>
      <c r="L89" s="77"/>
      <c r="M89" s="77"/>
      <c r="N89" s="7"/>
      <c r="O89" s="7"/>
      <c r="P89" s="7"/>
      <c r="Q89" s="7"/>
      <c r="R89" s="7"/>
      <c r="S89" s="7"/>
      <c r="T89" s="7"/>
      <c r="U89" s="7"/>
      <c r="V89" s="7"/>
      <c r="W89" s="7"/>
      <c r="X89" s="7"/>
      <c r="Y89" s="7"/>
      <c r="Z89" s="7"/>
      <c r="AA89" s="7"/>
    </row>
    <row r="90">
      <c r="J90" s="69"/>
      <c r="K90" s="69"/>
      <c r="L90" s="69"/>
      <c r="M90" s="69"/>
      <c r="N90" s="7"/>
      <c r="O90" s="7"/>
      <c r="P90" s="7"/>
      <c r="Q90" s="7"/>
      <c r="R90" s="7"/>
      <c r="S90" s="7"/>
      <c r="T90" s="7"/>
      <c r="U90" s="7"/>
      <c r="V90" s="7"/>
      <c r="W90" s="7"/>
      <c r="X90" s="7"/>
      <c r="Y90" s="7"/>
      <c r="Z90" s="7"/>
      <c r="AA90" s="7"/>
    </row>
    <row r="91">
      <c r="J91" s="69"/>
      <c r="K91" s="69"/>
      <c r="L91" s="69"/>
      <c r="M91" s="69"/>
      <c r="N91" s="7"/>
      <c r="O91" s="7"/>
      <c r="P91" s="7"/>
      <c r="Q91" s="7"/>
      <c r="R91" s="7"/>
      <c r="S91" s="7"/>
      <c r="T91" s="7"/>
      <c r="U91" s="7"/>
      <c r="V91" s="7"/>
      <c r="W91" s="7"/>
      <c r="X91" s="7"/>
      <c r="Y91" s="7"/>
      <c r="Z91" s="7"/>
      <c r="AA91" s="7"/>
    </row>
    <row r="92">
      <c r="A92" s="72"/>
      <c r="B92" s="78"/>
      <c r="C92" s="78"/>
      <c r="D92" s="78"/>
      <c r="E92" s="78"/>
      <c r="F92" s="78"/>
      <c r="G92" s="68"/>
      <c r="H92" s="68"/>
      <c r="I92" s="68"/>
      <c r="J92" s="69"/>
      <c r="K92" s="69"/>
      <c r="L92" s="69"/>
      <c r="M92" s="69"/>
      <c r="N92" s="7"/>
      <c r="O92" s="7"/>
      <c r="P92" s="7"/>
      <c r="Q92" s="7"/>
      <c r="R92" s="7"/>
      <c r="S92" s="7"/>
      <c r="T92" s="7"/>
      <c r="U92" s="7"/>
      <c r="V92" s="7"/>
      <c r="W92" s="7"/>
      <c r="X92" s="7"/>
      <c r="Y92" s="7"/>
      <c r="Z92" s="7"/>
      <c r="AA92" s="7"/>
    </row>
    <row r="93">
      <c r="A93" s="72"/>
      <c r="B93" s="78"/>
      <c r="C93" s="78"/>
      <c r="D93" s="78"/>
      <c r="E93" s="78"/>
      <c r="F93" s="78"/>
      <c r="G93" s="68"/>
      <c r="H93" s="68"/>
      <c r="I93" s="68"/>
      <c r="J93" s="69"/>
      <c r="K93" s="69"/>
      <c r="L93" s="69"/>
      <c r="M93" s="69"/>
      <c r="N93" s="7"/>
      <c r="O93" s="7"/>
      <c r="P93" s="7"/>
      <c r="Q93" s="7"/>
      <c r="R93" s="7"/>
      <c r="S93" s="7"/>
      <c r="T93" s="7"/>
      <c r="U93" s="7"/>
      <c r="V93" s="7"/>
      <c r="W93" s="7"/>
      <c r="X93" s="7"/>
      <c r="Y93" s="7"/>
      <c r="Z93" s="7"/>
      <c r="AA93" s="7"/>
    </row>
    <row r="94">
      <c r="A94" s="72"/>
      <c r="B94" s="78"/>
      <c r="C94" s="78"/>
      <c r="D94" s="78"/>
      <c r="E94" s="78"/>
      <c r="F94" s="78"/>
      <c r="G94" s="68"/>
      <c r="H94" s="68"/>
      <c r="I94" s="68"/>
      <c r="J94" s="69"/>
      <c r="K94" s="69"/>
      <c r="L94" s="69"/>
      <c r="M94" s="69"/>
      <c r="N94" s="7"/>
      <c r="O94" s="7"/>
      <c r="P94" s="7"/>
      <c r="Q94" s="7"/>
      <c r="R94" s="7"/>
      <c r="S94" s="7"/>
      <c r="T94" s="7"/>
      <c r="U94" s="7"/>
      <c r="V94" s="7"/>
      <c r="W94" s="7"/>
      <c r="X94" s="7"/>
      <c r="Y94" s="7"/>
      <c r="Z94" s="7"/>
      <c r="AA94" s="7"/>
    </row>
    <row r="95">
      <c r="A95" s="72"/>
      <c r="B95" s="78"/>
      <c r="C95" s="78"/>
      <c r="D95" s="78"/>
      <c r="E95" s="78"/>
      <c r="F95" s="78"/>
      <c r="G95" s="68"/>
      <c r="H95" s="68"/>
      <c r="I95" s="68"/>
      <c r="J95" s="69"/>
      <c r="K95" s="69"/>
      <c r="L95" s="69"/>
      <c r="M95" s="69"/>
      <c r="N95" s="7"/>
      <c r="O95" s="7"/>
      <c r="P95" s="7"/>
      <c r="Q95" s="7"/>
      <c r="R95" s="7"/>
      <c r="S95" s="7"/>
      <c r="T95" s="7"/>
      <c r="U95" s="7"/>
      <c r="V95" s="7"/>
      <c r="W95" s="7"/>
      <c r="X95" s="7"/>
      <c r="Y95" s="7"/>
      <c r="Z95" s="7"/>
      <c r="AA95" s="7"/>
    </row>
    <row r="96">
      <c r="A96" s="77"/>
      <c r="B96" s="77"/>
      <c r="C96" s="77"/>
      <c r="D96" s="77"/>
      <c r="E96" s="77"/>
      <c r="F96" s="77"/>
      <c r="G96" s="77"/>
      <c r="H96" s="77"/>
      <c r="I96" s="77"/>
      <c r="J96" s="77"/>
      <c r="K96" s="77"/>
      <c r="L96" s="77"/>
      <c r="M96" s="77"/>
      <c r="N96" s="7"/>
      <c r="O96" s="7"/>
      <c r="P96" s="7"/>
      <c r="Q96" s="7"/>
      <c r="R96" s="7"/>
      <c r="S96" s="7"/>
      <c r="T96" s="7"/>
      <c r="U96" s="7"/>
      <c r="V96" s="7"/>
      <c r="W96" s="7"/>
      <c r="X96" s="7"/>
      <c r="Y96" s="7"/>
      <c r="Z96" s="7"/>
      <c r="AA96" s="7"/>
    </row>
    <row r="97">
      <c r="A97" s="79"/>
      <c r="B97" s="79"/>
      <c r="C97" s="79"/>
      <c r="D97" s="79"/>
      <c r="E97" s="79"/>
      <c r="F97" s="79"/>
      <c r="G97" s="79"/>
      <c r="H97" s="79"/>
      <c r="I97" s="79"/>
      <c r="J97" s="80"/>
      <c r="K97" s="80"/>
      <c r="L97" s="80"/>
      <c r="M97" s="80"/>
      <c r="N97" s="7"/>
      <c r="O97" s="7"/>
      <c r="P97" s="7"/>
      <c r="Q97" s="7"/>
      <c r="R97" s="7"/>
      <c r="S97" s="7"/>
      <c r="T97" s="7"/>
      <c r="U97" s="7"/>
      <c r="V97" s="7"/>
      <c r="W97" s="7"/>
      <c r="X97" s="7"/>
      <c r="Y97" s="7"/>
      <c r="Z97" s="7"/>
      <c r="AA97" s="7"/>
    </row>
    <row r="98">
      <c r="J98" s="80"/>
      <c r="K98" s="80"/>
      <c r="L98" s="80"/>
      <c r="M98" s="80"/>
      <c r="N98" s="7"/>
      <c r="O98" s="7"/>
      <c r="P98" s="7"/>
      <c r="Q98" s="7"/>
      <c r="R98" s="7"/>
      <c r="S98" s="7"/>
      <c r="T98" s="7"/>
      <c r="U98" s="7"/>
      <c r="V98" s="7"/>
      <c r="W98" s="7"/>
      <c r="X98" s="7"/>
      <c r="Y98" s="7"/>
      <c r="Z98" s="7"/>
      <c r="AA98" s="7"/>
    </row>
    <row r="99">
      <c r="J99" s="80"/>
      <c r="K99" s="80"/>
      <c r="L99" s="80"/>
      <c r="M99" s="80"/>
      <c r="N99" s="7"/>
      <c r="O99" s="7"/>
      <c r="P99" s="7"/>
      <c r="Q99" s="7"/>
      <c r="R99" s="7"/>
      <c r="S99" s="7"/>
      <c r="T99" s="7"/>
      <c r="U99" s="7"/>
      <c r="V99" s="7"/>
      <c r="W99" s="7"/>
      <c r="X99" s="7"/>
      <c r="Y99" s="7"/>
      <c r="Z99" s="7"/>
      <c r="AA99" s="7"/>
    </row>
    <row r="100">
      <c r="J100" s="80"/>
      <c r="K100" s="80"/>
      <c r="L100" s="80"/>
      <c r="M100" s="80"/>
      <c r="N100" s="7"/>
      <c r="O100" s="7"/>
      <c r="P100" s="7"/>
      <c r="Q100" s="7"/>
      <c r="R100" s="7"/>
      <c r="S100" s="7"/>
      <c r="T100" s="7"/>
      <c r="U100" s="7"/>
      <c r="V100" s="7"/>
      <c r="W100" s="7"/>
      <c r="X100" s="7"/>
      <c r="Y100" s="7"/>
      <c r="Z100" s="7"/>
      <c r="AA100" s="7"/>
    </row>
    <row r="101">
      <c r="J101" s="80"/>
      <c r="K101" s="80"/>
      <c r="L101" s="80"/>
      <c r="M101" s="80"/>
      <c r="N101" s="7"/>
      <c r="O101" s="7"/>
      <c r="P101" s="7"/>
      <c r="Q101" s="7"/>
      <c r="R101" s="7"/>
      <c r="S101" s="7"/>
      <c r="T101" s="7"/>
      <c r="U101" s="7"/>
      <c r="V101" s="7"/>
      <c r="W101" s="7"/>
      <c r="X101" s="7"/>
      <c r="Y101" s="7"/>
      <c r="Z101" s="7"/>
      <c r="AA101" s="7"/>
    </row>
    <row r="102">
      <c r="J102" s="80"/>
      <c r="K102" s="80"/>
      <c r="L102" s="80"/>
      <c r="M102" s="80"/>
      <c r="N102" s="7"/>
      <c r="O102" s="7"/>
      <c r="P102" s="7"/>
      <c r="Q102" s="7"/>
      <c r="R102" s="7"/>
      <c r="S102" s="7"/>
      <c r="T102" s="7"/>
      <c r="U102" s="7"/>
      <c r="V102" s="7"/>
      <c r="W102" s="7"/>
      <c r="X102" s="7"/>
      <c r="Y102" s="7"/>
      <c r="Z102" s="7"/>
      <c r="AA102" s="7"/>
    </row>
    <row r="103">
      <c r="J103" s="80"/>
      <c r="K103" s="80"/>
      <c r="L103" s="80"/>
      <c r="M103" s="80"/>
      <c r="N103" s="7"/>
      <c r="O103" s="7"/>
      <c r="P103" s="7"/>
      <c r="Q103" s="7"/>
      <c r="R103" s="7"/>
      <c r="S103" s="7"/>
      <c r="T103" s="7"/>
      <c r="U103" s="7"/>
      <c r="V103" s="7"/>
      <c r="W103" s="7"/>
      <c r="X103" s="7"/>
      <c r="Y103" s="7"/>
      <c r="Z103" s="7"/>
      <c r="AA103" s="7"/>
    </row>
    <row r="104">
      <c r="J104" s="80"/>
      <c r="K104" s="80"/>
      <c r="L104" s="80"/>
      <c r="M104" s="80"/>
      <c r="N104" s="7"/>
      <c r="O104" s="7"/>
      <c r="P104" s="7"/>
      <c r="Q104" s="7"/>
      <c r="R104" s="7"/>
      <c r="S104" s="7"/>
      <c r="T104" s="7"/>
      <c r="U104" s="7"/>
      <c r="V104" s="7"/>
      <c r="W104" s="7"/>
      <c r="X104" s="7"/>
      <c r="Y104" s="7"/>
      <c r="Z104" s="7"/>
      <c r="AA104" s="7"/>
    </row>
    <row r="105">
      <c r="J105" s="8"/>
      <c r="K105" s="8"/>
      <c r="L105" s="8"/>
      <c r="M105" s="8"/>
      <c r="N105" s="7"/>
      <c r="O105" s="7"/>
      <c r="P105" s="7"/>
      <c r="Q105" s="7"/>
      <c r="R105" s="7"/>
      <c r="S105" s="7"/>
      <c r="T105" s="7"/>
      <c r="U105" s="7"/>
      <c r="V105" s="7"/>
      <c r="W105" s="7"/>
      <c r="X105" s="7"/>
      <c r="Y105" s="7"/>
      <c r="Z105" s="7"/>
      <c r="AA105" s="7"/>
    </row>
    <row r="106">
      <c r="J106" s="8"/>
      <c r="K106" s="8"/>
      <c r="L106" s="8"/>
      <c r="M106" s="8"/>
      <c r="N106" s="7"/>
      <c r="O106" s="7"/>
      <c r="P106" s="7"/>
      <c r="Q106" s="7"/>
      <c r="R106" s="7"/>
      <c r="S106" s="7"/>
      <c r="T106" s="7"/>
      <c r="U106" s="7"/>
      <c r="V106" s="7"/>
      <c r="W106" s="7"/>
      <c r="X106" s="7"/>
      <c r="Y106" s="7"/>
      <c r="Z106" s="7"/>
      <c r="AA106" s="7"/>
    </row>
    <row r="107">
      <c r="J107" s="8"/>
      <c r="K107" s="8"/>
      <c r="L107" s="8"/>
      <c r="M107" s="8"/>
      <c r="N107" s="7"/>
      <c r="O107" s="7"/>
      <c r="P107" s="7"/>
      <c r="Q107" s="7"/>
      <c r="R107" s="7"/>
      <c r="S107" s="7"/>
      <c r="T107" s="7"/>
      <c r="U107" s="7"/>
      <c r="V107" s="7"/>
      <c r="W107" s="7"/>
      <c r="X107" s="7"/>
      <c r="Y107" s="7"/>
      <c r="Z107" s="7"/>
      <c r="AA107" s="7"/>
    </row>
    <row r="108">
      <c r="J108" s="8"/>
      <c r="K108" s="8"/>
      <c r="L108" s="8"/>
      <c r="M108" s="8"/>
      <c r="N108" s="7"/>
      <c r="O108" s="7"/>
      <c r="P108" s="7"/>
      <c r="Q108" s="7"/>
      <c r="R108" s="7"/>
      <c r="S108" s="7"/>
      <c r="T108" s="7"/>
      <c r="U108" s="7"/>
      <c r="V108" s="7"/>
      <c r="W108" s="7"/>
      <c r="X108" s="7"/>
      <c r="Y108" s="7"/>
      <c r="Z108" s="7"/>
      <c r="AA108" s="7"/>
    </row>
    <row r="109">
      <c r="J109" s="8"/>
      <c r="K109" s="8"/>
      <c r="L109" s="8"/>
      <c r="M109" s="8"/>
      <c r="N109" s="7"/>
      <c r="O109" s="7"/>
      <c r="P109" s="7"/>
      <c r="Q109" s="7"/>
      <c r="R109" s="7"/>
      <c r="S109" s="7"/>
      <c r="T109" s="7"/>
      <c r="U109" s="7"/>
      <c r="V109" s="7"/>
      <c r="W109" s="7"/>
      <c r="X109" s="7"/>
      <c r="Y109" s="7"/>
      <c r="Z109" s="7"/>
      <c r="AA109" s="7"/>
    </row>
    <row r="110">
      <c r="J110" s="8"/>
      <c r="K110" s="8"/>
      <c r="L110" s="8"/>
      <c r="M110" s="8"/>
      <c r="N110" s="7"/>
      <c r="O110" s="7"/>
      <c r="P110" s="7"/>
      <c r="Q110" s="7"/>
      <c r="R110" s="7"/>
      <c r="S110" s="7"/>
      <c r="T110" s="7"/>
      <c r="U110" s="7"/>
      <c r="V110" s="7"/>
      <c r="W110" s="7"/>
      <c r="X110" s="7"/>
      <c r="Y110" s="7"/>
      <c r="Z110" s="7"/>
      <c r="AA110" s="7"/>
    </row>
    <row r="111">
      <c r="A111" s="8"/>
      <c r="B111" s="8"/>
      <c r="C111" s="8"/>
      <c r="D111" s="8"/>
      <c r="E111" s="8"/>
      <c r="F111" s="8"/>
      <c r="G111" s="8"/>
      <c r="H111" s="8"/>
      <c r="I111" s="8"/>
      <c r="J111" s="8"/>
      <c r="K111" s="8"/>
      <c r="L111" s="8"/>
      <c r="M111" s="8"/>
      <c r="N111" s="7"/>
      <c r="O111" s="7"/>
      <c r="P111" s="7"/>
      <c r="Q111" s="7"/>
      <c r="R111" s="7"/>
      <c r="S111" s="7"/>
      <c r="T111" s="7"/>
      <c r="U111" s="7"/>
      <c r="V111" s="7"/>
      <c r="W111" s="7"/>
      <c r="X111" s="7"/>
      <c r="Y111" s="7"/>
      <c r="Z111" s="7"/>
      <c r="AA111" s="7"/>
    </row>
    <row r="112">
      <c r="J112" s="8"/>
      <c r="K112" s="8"/>
      <c r="L112" s="8"/>
      <c r="M112" s="8"/>
      <c r="N112" s="7"/>
      <c r="O112" s="7"/>
      <c r="P112" s="7"/>
      <c r="Q112" s="7"/>
      <c r="R112" s="7"/>
      <c r="S112" s="7"/>
      <c r="T112" s="7"/>
      <c r="U112" s="7"/>
      <c r="V112" s="7"/>
      <c r="W112" s="7"/>
      <c r="X112" s="7"/>
      <c r="Y112" s="7"/>
      <c r="Z112" s="7"/>
      <c r="AA112" s="7"/>
    </row>
    <row r="113">
      <c r="J113" s="8"/>
      <c r="K113" s="8"/>
      <c r="L113" s="8"/>
      <c r="M113" s="8"/>
      <c r="N113" s="7"/>
      <c r="O113" s="7"/>
      <c r="P113" s="7"/>
      <c r="Q113" s="7"/>
      <c r="R113" s="7"/>
      <c r="S113" s="7"/>
      <c r="T113" s="7"/>
      <c r="U113" s="7"/>
      <c r="V113" s="7"/>
      <c r="W113" s="7"/>
      <c r="X113" s="7"/>
      <c r="Y113" s="7"/>
      <c r="Z113" s="7"/>
      <c r="AA113" s="7"/>
    </row>
    <row r="114">
      <c r="J114" s="8"/>
      <c r="K114" s="8"/>
      <c r="L114" s="8"/>
      <c r="M114" s="8"/>
      <c r="N114" s="7"/>
      <c r="O114" s="7"/>
      <c r="P114" s="7"/>
      <c r="Q114" s="7"/>
      <c r="R114" s="7"/>
      <c r="S114" s="7"/>
      <c r="T114" s="7"/>
      <c r="U114" s="7"/>
      <c r="V114" s="7"/>
      <c r="W114" s="7"/>
      <c r="X114" s="7"/>
      <c r="Y114" s="7"/>
      <c r="Z114" s="7"/>
      <c r="AA114" s="7"/>
    </row>
    <row r="115">
      <c r="J115" s="8"/>
      <c r="K115" s="8"/>
      <c r="L115" s="8"/>
      <c r="M115" s="8"/>
      <c r="N115" s="7"/>
      <c r="O115" s="7"/>
      <c r="P115" s="7"/>
      <c r="Q115" s="7"/>
      <c r="R115" s="7"/>
      <c r="S115" s="7"/>
      <c r="T115" s="7"/>
      <c r="U115" s="7"/>
      <c r="V115" s="7"/>
      <c r="W115" s="7"/>
      <c r="X115" s="7"/>
      <c r="Y115" s="7"/>
      <c r="Z115" s="7"/>
      <c r="AA115" s="7"/>
    </row>
    <row r="116">
      <c r="J116" s="8"/>
      <c r="K116" s="8"/>
      <c r="L116" s="8"/>
      <c r="M116" s="8"/>
      <c r="N116" s="7"/>
      <c r="O116" s="7"/>
      <c r="P116" s="7"/>
      <c r="Q116" s="7"/>
      <c r="R116" s="7"/>
      <c r="S116" s="7"/>
      <c r="T116" s="7"/>
      <c r="U116" s="7"/>
      <c r="V116" s="7"/>
      <c r="W116" s="7"/>
      <c r="X116" s="7"/>
      <c r="Y116" s="7"/>
      <c r="Z116" s="7"/>
      <c r="AA116" s="7"/>
    </row>
    <row r="117">
      <c r="J117" s="8"/>
      <c r="K117" s="8"/>
      <c r="L117" s="8"/>
      <c r="M117" s="8"/>
      <c r="N117" s="7"/>
      <c r="O117" s="7"/>
      <c r="P117" s="7"/>
      <c r="Q117" s="7"/>
      <c r="R117" s="7"/>
      <c r="S117" s="7"/>
      <c r="T117" s="7"/>
      <c r="U117" s="7"/>
      <c r="V117" s="7"/>
      <c r="W117" s="7"/>
      <c r="X117" s="7"/>
      <c r="Y117" s="7"/>
      <c r="Z117" s="7"/>
      <c r="AA117" s="7"/>
    </row>
    <row r="118">
      <c r="J118" s="7"/>
      <c r="K118" s="7"/>
      <c r="L118" s="7"/>
      <c r="M118" s="7"/>
      <c r="N118" s="7"/>
      <c r="O118" s="7"/>
      <c r="P118" s="7"/>
      <c r="Q118" s="7"/>
      <c r="R118" s="7"/>
      <c r="S118" s="7"/>
      <c r="T118" s="7"/>
      <c r="U118" s="7"/>
      <c r="V118" s="7"/>
      <c r="W118" s="7"/>
      <c r="X118" s="7"/>
      <c r="Y118" s="7"/>
      <c r="Z118" s="7"/>
      <c r="AA118" s="7"/>
    </row>
    <row r="119">
      <c r="J119" s="7"/>
      <c r="K119" s="7"/>
      <c r="L119" s="7"/>
      <c r="M119" s="7"/>
      <c r="N119" s="7"/>
      <c r="O119" s="7"/>
      <c r="P119" s="7"/>
      <c r="Q119" s="7"/>
      <c r="R119" s="7"/>
      <c r="S119" s="7"/>
      <c r="T119" s="7"/>
      <c r="U119" s="7"/>
      <c r="V119" s="7"/>
      <c r="W119" s="7"/>
      <c r="X119" s="7"/>
      <c r="Y119" s="7"/>
      <c r="Z119" s="7"/>
      <c r="AA119" s="7"/>
    </row>
    <row r="120">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row>
    <row r="12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row>
    <row r="122">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row>
    <row r="123">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row>
    <row r="124">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row>
    <row r="1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row>
    <row r="126">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row>
    <row r="127">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row>
    <row r="128">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row>
    <row r="129">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row>
    <row r="130">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row>
    <row r="13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row>
    <row r="132">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row>
    <row r="133">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row>
    <row r="134">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row>
    <row r="13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row>
    <row r="136">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row>
    <row r="137">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row>
    <row r="138">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row>
    <row r="139">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row>
    <row r="140">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row>
    <row r="14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row>
    <row r="142">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row>
    <row r="143">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row>
    <row r="144">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row>
    <row r="14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row>
    <row r="146">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row>
    <row r="147">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row>
    <row r="148">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row>
    <row r="149">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row>
    <row r="150">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row>
    <row r="15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row>
    <row r="152">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row>
    <row r="153">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row>
    <row r="154">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row>
    <row r="15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row>
    <row r="156">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row>
    <row r="157">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row>
    <row r="158">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row>
    <row r="159">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row>
    <row r="160">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row>
    <row r="16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row>
    <row r="162">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row>
    <row r="163">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row>
    <row r="164">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row>
    <row r="16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row>
    <row r="166">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row>
    <row r="167">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row>
    <row r="168">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row>
    <row r="169">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row>
    <row r="170">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row>
    <row r="17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row>
    <row r="172">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row>
    <row r="173">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row>
    <row r="174">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row>
    <row r="17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row>
    <row r="176">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row>
    <row r="177">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row>
    <row r="178">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row>
    <row r="179">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row>
    <row r="180">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row>
    <row r="18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row>
    <row r="182">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row>
    <row r="183">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row>
    <row r="184">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row>
    <row r="18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row>
    <row r="186">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row>
    <row r="187">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row>
    <row r="188">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row>
    <row r="189">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row>
    <row r="190">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row>
    <row r="19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row>
    <row r="192">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row>
    <row r="193">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row>
    <row r="194">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row>
    <row r="19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row>
    <row r="196">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row>
    <row r="197">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row>
    <row r="198">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row>
    <row r="199">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row>
    <row r="200">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row>
    <row r="20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row>
    <row r="202">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row>
    <row r="203">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row>
    <row r="204">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row>
    <row r="20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row>
    <row r="206">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row>
    <row r="207">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row>
    <row r="208">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row>
    <row r="209">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row>
    <row r="210">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row>
    <row r="21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row>
    <row r="212">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row>
    <row r="213">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row>
    <row r="214">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row>
    <row r="21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row>
    <row r="216">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row>
    <row r="217">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row>
    <row r="218">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row>
    <row r="219">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row>
    <row r="220">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row>
    <row r="22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row>
    <row r="222">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row>
    <row r="223">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row>
    <row r="224">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row>
    <row r="2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row>
    <row r="226">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row>
    <row r="227">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row>
    <row r="228">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row>
    <row r="229">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row>
    <row r="230">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row>
    <row r="23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row>
    <row r="232">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row>
    <row r="233">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row>
    <row r="234">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row>
    <row r="23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row>
    <row r="236">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row>
    <row r="237">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row>
    <row r="238">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row>
    <row r="239">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row>
    <row r="240">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row>
    <row r="24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row>
    <row r="242">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row>
    <row r="243">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row>
    <row r="244">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row>
    <row r="24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row>
    <row r="246">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row>
    <row r="247">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row>
    <row r="248">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row>
    <row r="249">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row>
    <row r="250">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row>
    <row r="25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row>
    <row r="252">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row>
    <row r="253">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row>
    <row r="254">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row>
    <row r="25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row>
    <row r="256">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row>
    <row r="257">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row>
    <row r="258">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row>
    <row r="259">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row>
    <row r="260">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row>
    <row r="26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row>
    <row r="262">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row>
    <row r="263">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row>
    <row r="264">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row>
    <row r="26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row>
    <row r="266">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row>
    <row r="267">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row>
    <row r="268">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row>
    <row r="269">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row>
    <row r="270">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row>
    <row r="27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row>
    <row r="272">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row>
    <row r="273">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row>
    <row r="274">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row>
    <row r="27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row>
    <row r="276">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row>
    <row r="277">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row>
    <row r="278">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row>
    <row r="279">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row>
    <row r="280">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row>
    <row r="28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row>
    <row r="282">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row>
    <row r="283">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row>
    <row r="284">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row>
    <row r="28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row>
    <row r="286">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row>
    <row r="287">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row>
    <row r="288">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row>
    <row r="289">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row>
    <row r="290">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row>
    <row r="29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row>
    <row r="292">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row>
    <row r="293">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row>
    <row r="294">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row>
    <row r="29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row>
    <row r="296">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row>
    <row r="297">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row>
    <row r="298">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row>
    <row r="299">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row>
    <row r="300">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row>
    <row r="30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row>
    <row r="302">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row>
    <row r="303">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row>
    <row r="304">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row>
    <row r="30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row>
    <row r="306">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row>
    <row r="307">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row>
    <row r="308">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row>
    <row r="309">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row>
    <row r="310">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row>
    <row r="31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row>
    <row r="312">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row>
    <row r="313">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row>
    <row r="314">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row>
    <row r="31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row>
    <row r="316">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row>
    <row r="317">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row>
    <row r="318">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row>
    <row r="319">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c r="AA319" s="7"/>
    </row>
    <row r="320">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c r="AA320" s="7"/>
    </row>
    <row r="32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c r="AA321" s="7"/>
    </row>
    <row r="322">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c r="AA322" s="7"/>
    </row>
    <row r="323">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c r="AA323" s="7"/>
    </row>
    <row r="324">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c r="AA324" s="7"/>
    </row>
    <row r="325">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c r="AA325" s="7"/>
    </row>
    <row r="326">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c r="AA326" s="7"/>
    </row>
    <row r="327">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c r="AA327" s="7"/>
    </row>
    <row r="328">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c r="AA328" s="7"/>
    </row>
    <row r="329">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c r="AA329" s="7"/>
    </row>
    <row r="330">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c r="AA330" s="7"/>
    </row>
    <row r="33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c r="AA331" s="7"/>
    </row>
    <row r="332">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c r="AA332" s="7"/>
    </row>
    <row r="333">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c r="AA333" s="7"/>
    </row>
    <row r="334">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c r="AA334" s="7"/>
    </row>
    <row r="335">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c r="AA335" s="7"/>
    </row>
    <row r="336">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c r="AA336" s="7"/>
    </row>
    <row r="337">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c r="AA337" s="7"/>
    </row>
    <row r="338">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c r="AA338" s="7"/>
    </row>
    <row r="339">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c r="AA339" s="7"/>
    </row>
    <row r="340">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c r="AA340" s="7"/>
    </row>
    <row r="34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c r="AA341" s="7"/>
    </row>
    <row r="342">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c r="AA342" s="7"/>
    </row>
    <row r="343">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c r="AA343" s="7"/>
    </row>
    <row r="344">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c r="AA344" s="7"/>
    </row>
    <row r="345">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c r="AA345" s="7"/>
    </row>
    <row r="346">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c r="AA346" s="7"/>
    </row>
    <row r="347">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c r="AA347" s="7"/>
    </row>
    <row r="348">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c r="AA348" s="7"/>
    </row>
    <row r="349">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c r="AA349" s="7"/>
    </row>
    <row r="350">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c r="AA350" s="7"/>
    </row>
    <row r="35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c r="AA351" s="7"/>
    </row>
    <row r="352">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c r="AA352" s="7"/>
    </row>
    <row r="353">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c r="AA353" s="7"/>
    </row>
    <row r="354">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c r="AA354" s="7"/>
    </row>
    <row r="355">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c r="AA355" s="7"/>
    </row>
    <row r="356">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c r="AA356" s="7"/>
    </row>
    <row r="357">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c r="AA357" s="7"/>
    </row>
    <row r="358">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c r="AA358" s="7"/>
    </row>
    <row r="359">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c r="AA359" s="7"/>
    </row>
    <row r="360">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c r="AA360" s="7"/>
    </row>
    <row r="36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c r="AA361" s="7"/>
    </row>
    <row r="362">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c r="AA362" s="7"/>
    </row>
    <row r="363">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c r="AA363" s="7"/>
    </row>
    <row r="364">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c r="AA364" s="7"/>
    </row>
    <row r="365">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c r="AA365" s="7"/>
    </row>
    <row r="366">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c r="AA366" s="7"/>
    </row>
    <row r="367">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c r="AA367" s="7"/>
    </row>
    <row r="368">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c r="AA368" s="7"/>
    </row>
    <row r="369">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c r="AA369" s="7"/>
    </row>
    <row r="370">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c r="AA370" s="7"/>
    </row>
    <row r="37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c r="AA371" s="7"/>
    </row>
    <row r="372">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c r="AA372" s="7"/>
    </row>
    <row r="373">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c r="AA373" s="7"/>
    </row>
    <row r="374">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c r="AA374" s="7"/>
    </row>
    <row r="375">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c r="AA375" s="7"/>
    </row>
    <row r="376">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c r="AA376" s="7"/>
    </row>
    <row r="377">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c r="AA377" s="7"/>
    </row>
    <row r="378">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c r="AA378" s="7"/>
    </row>
    <row r="379">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c r="AA379" s="7"/>
    </row>
    <row r="380">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c r="AA380" s="7"/>
    </row>
    <row r="38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c r="AA381" s="7"/>
    </row>
    <row r="382">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c r="AA382" s="7"/>
    </row>
    <row r="383">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c r="AA383" s="7"/>
    </row>
    <row r="384">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c r="AA384" s="7"/>
    </row>
    <row r="385">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c r="AA385" s="7"/>
    </row>
    <row r="386">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c r="AA386" s="7"/>
    </row>
    <row r="387">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c r="AA387" s="7"/>
    </row>
    <row r="388">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c r="AA388" s="7"/>
    </row>
    <row r="389">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c r="AA389" s="7"/>
    </row>
    <row r="390">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c r="AA390" s="7"/>
    </row>
    <row r="39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c r="AA391" s="7"/>
    </row>
    <row r="392">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c r="AA392" s="7"/>
    </row>
    <row r="393">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c r="AA393" s="7"/>
    </row>
    <row r="394">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c r="AA394" s="7"/>
    </row>
    <row r="395">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c r="AA395" s="7"/>
    </row>
    <row r="396">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c r="AA396" s="7"/>
    </row>
    <row r="397">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c r="AA397" s="7"/>
    </row>
    <row r="398">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c r="AA398" s="7"/>
    </row>
    <row r="399">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c r="AA399" s="7"/>
    </row>
    <row r="400">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c r="AA400" s="7"/>
    </row>
    <row r="40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c r="AA401" s="7"/>
    </row>
    <row r="402">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c r="AA402" s="7"/>
    </row>
    <row r="403">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c r="AA403" s="7"/>
    </row>
    <row r="404">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c r="AA404" s="7"/>
    </row>
    <row r="405">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c r="AA405" s="7"/>
    </row>
    <row r="406">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c r="AA406" s="7"/>
    </row>
    <row r="407">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c r="AA407" s="7"/>
    </row>
    <row r="408">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c r="AA408" s="7"/>
    </row>
    <row r="409">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c r="AA409" s="7"/>
    </row>
    <row r="410">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c r="AA410" s="7"/>
    </row>
    <row r="41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c r="AA411" s="7"/>
    </row>
    <row r="412">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c r="AA412" s="7"/>
    </row>
    <row r="413">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c r="AA413" s="7"/>
    </row>
    <row r="414">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c r="AA414" s="7"/>
    </row>
    <row r="415">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c r="AA415" s="7"/>
    </row>
    <row r="416">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c r="AA416" s="7"/>
    </row>
    <row r="417">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c r="AA417" s="7"/>
    </row>
    <row r="418">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row>
    <row r="419">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c r="AA419" s="7"/>
    </row>
    <row r="420">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c r="AA420" s="7"/>
    </row>
    <row r="42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c r="AA421" s="7"/>
    </row>
    <row r="422">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c r="AA422" s="7"/>
    </row>
    <row r="423">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c r="AA423" s="7"/>
    </row>
    <row r="424">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c r="AA424" s="7"/>
    </row>
    <row r="425">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c r="AA425" s="7"/>
    </row>
    <row r="426">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c r="AA426" s="7"/>
    </row>
    <row r="427">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c r="AA427" s="7"/>
    </row>
    <row r="428">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c r="AA428" s="7"/>
    </row>
    <row r="429">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c r="AA429" s="7"/>
    </row>
    <row r="430">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c r="AA430" s="7"/>
    </row>
    <row r="43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c r="AA431" s="7"/>
    </row>
    <row r="432">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c r="AA432" s="7"/>
    </row>
    <row r="433">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c r="AA433" s="7"/>
    </row>
    <row r="434">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c r="AA434" s="7"/>
    </row>
    <row r="435">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c r="AA435" s="7"/>
    </row>
    <row r="436">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c r="AA436" s="7"/>
    </row>
    <row r="437">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c r="AA437" s="7"/>
    </row>
    <row r="438">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c r="AA438" s="7"/>
    </row>
    <row r="439">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c r="AA439" s="7"/>
    </row>
    <row r="440">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c r="AA440" s="7"/>
    </row>
    <row r="44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c r="AA441" s="7"/>
    </row>
    <row r="442">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c r="AA442" s="7"/>
    </row>
    <row r="443">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c r="AA443" s="7"/>
    </row>
    <row r="444">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c r="AA444" s="7"/>
    </row>
    <row r="445">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c r="AA445" s="7"/>
    </row>
    <row r="446">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c r="AA446" s="7"/>
    </row>
    <row r="447">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c r="AA447" s="7"/>
    </row>
    <row r="448">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c r="AA448" s="7"/>
    </row>
    <row r="449">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c r="AA449" s="7"/>
    </row>
    <row r="450">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c r="AA450" s="7"/>
    </row>
    <row r="45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c r="AA451" s="7"/>
    </row>
    <row r="452">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c r="AA452" s="7"/>
    </row>
    <row r="453">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c r="AA453" s="7"/>
    </row>
    <row r="454">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c r="AA454" s="7"/>
    </row>
    <row r="455">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c r="AA455" s="7"/>
    </row>
    <row r="456">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c r="AA456" s="7"/>
    </row>
    <row r="457">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row>
    <row r="458">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c r="AA458" s="7"/>
    </row>
    <row r="459">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c r="AA459" s="7"/>
    </row>
    <row r="460">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c r="AA460" s="7"/>
    </row>
    <row r="46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c r="AA461" s="7"/>
    </row>
    <row r="462">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c r="AA462" s="7"/>
    </row>
    <row r="463">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c r="AA463" s="7"/>
    </row>
    <row r="464">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c r="AA464" s="7"/>
    </row>
    <row r="465">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c r="AA465" s="7"/>
    </row>
    <row r="466">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c r="AA466" s="7"/>
    </row>
    <row r="467">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c r="AA467" s="7"/>
    </row>
    <row r="468">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c r="AA468" s="7"/>
    </row>
    <row r="469">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c r="AA469" s="7"/>
    </row>
    <row r="470">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c r="AA470" s="7"/>
    </row>
    <row r="47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c r="AA471" s="7"/>
    </row>
    <row r="472">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c r="AA472" s="7"/>
    </row>
    <row r="473">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c r="AA473" s="7"/>
    </row>
    <row r="474">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c r="AA474" s="7"/>
    </row>
    <row r="475">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c r="AA475" s="7"/>
    </row>
    <row r="476">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c r="AA476" s="7"/>
    </row>
    <row r="477">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c r="AA477" s="7"/>
    </row>
    <row r="478">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c r="AA478" s="7"/>
    </row>
    <row r="479">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c r="AA479" s="7"/>
    </row>
    <row r="480">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c r="AA480" s="7"/>
    </row>
    <row r="48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c r="AA481" s="7"/>
    </row>
    <row r="482">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c r="AA482" s="7"/>
    </row>
    <row r="483">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c r="AA483" s="7"/>
    </row>
    <row r="484">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c r="AA484" s="7"/>
    </row>
    <row r="485">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c r="AA485" s="7"/>
    </row>
    <row r="486">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c r="AA486" s="7"/>
    </row>
    <row r="487">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c r="AA487" s="7"/>
    </row>
    <row r="488">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c r="AA488" s="7"/>
    </row>
    <row r="489">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c r="AA489" s="7"/>
    </row>
    <row r="490">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c r="AA490" s="7"/>
    </row>
    <row r="49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c r="AA491" s="7"/>
    </row>
    <row r="492">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c r="AA492" s="7"/>
    </row>
    <row r="493">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c r="AA493" s="7"/>
    </row>
    <row r="494">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c r="AA494" s="7"/>
    </row>
    <row r="49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row>
    <row r="496">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c r="AA496" s="7"/>
    </row>
    <row r="497">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c r="AA497" s="7"/>
    </row>
    <row r="498">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c r="AA498" s="7"/>
    </row>
    <row r="499">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c r="AA499" s="7"/>
    </row>
    <row r="500">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c r="AA500" s="7"/>
    </row>
    <row r="50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c r="AA501" s="7"/>
    </row>
    <row r="502">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c r="AA502" s="7"/>
    </row>
    <row r="503">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c r="AA503" s="7"/>
    </row>
    <row r="504">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c r="AA504" s="7"/>
    </row>
    <row r="505">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c r="AA505" s="7"/>
    </row>
    <row r="506">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c r="AA506" s="7"/>
    </row>
    <row r="507">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c r="AA507" s="7"/>
    </row>
    <row r="508">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c r="AA508" s="7"/>
    </row>
    <row r="509">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c r="AA509" s="7"/>
    </row>
    <row r="510">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c r="AA510" s="7"/>
    </row>
    <row r="51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c r="AA511" s="7"/>
    </row>
    <row r="512">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c r="AA512" s="7"/>
    </row>
    <row r="513">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c r="AA513" s="7"/>
    </row>
    <row r="514">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c r="AA514" s="7"/>
    </row>
    <row r="515">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c r="AA515" s="7"/>
    </row>
    <row r="516">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c r="AA516" s="7"/>
    </row>
    <row r="517">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c r="AA517" s="7"/>
    </row>
    <row r="518">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c r="AA518" s="7"/>
    </row>
    <row r="519">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c r="AA519" s="7"/>
    </row>
    <row r="520">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c r="AA520" s="7"/>
    </row>
    <row r="52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c r="AA521" s="7"/>
    </row>
    <row r="522">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c r="AA522" s="7"/>
    </row>
    <row r="523">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c r="AA523" s="7"/>
    </row>
    <row r="524">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c r="AA524" s="7"/>
    </row>
    <row r="525">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c r="AA525" s="7"/>
    </row>
    <row r="526">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c r="AA526" s="7"/>
    </row>
    <row r="527">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c r="AA527" s="7"/>
    </row>
    <row r="528">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c r="AA528" s="7"/>
    </row>
    <row r="529">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c r="AA529" s="7"/>
    </row>
    <row r="530">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c r="AA530" s="7"/>
    </row>
    <row r="53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c r="AA531" s="7"/>
    </row>
    <row r="532">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c r="AA532" s="7"/>
    </row>
    <row r="533">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c r="AA533" s="7"/>
    </row>
    <row r="534">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row>
    <row r="535">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c r="AA535" s="7"/>
    </row>
    <row r="536">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c r="AA536" s="7"/>
    </row>
    <row r="537">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c r="AA537" s="7"/>
    </row>
    <row r="538">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c r="AA538" s="7"/>
    </row>
    <row r="539">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c r="AA539" s="7"/>
    </row>
    <row r="540">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c r="AA540" s="7"/>
    </row>
    <row r="54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c r="AA541" s="7"/>
    </row>
    <row r="542">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c r="AA542" s="7"/>
    </row>
    <row r="543">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c r="AA543" s="7"/>
    </row>
    <row r="544">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c r="AA544" s="7"/>
    </row>
    <row r="545">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c r="AA545" s="7"/>
    </row>
    <row r="546">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c r="AA546" s="7"/>
    </row>
    <row r="547">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c r="AA547" s="7"/>
    </row>
    <row r="548">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c r="AA548" s="7"/>
    </row>
    <row r="549">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c r="AA549" s="7"/>
    </row>
    <row r="550">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c r="AA550" s="7"/>
    </row>
    <row r="55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c r="AA551" s="7"/>
    </row>
    <row r="552">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c r="AA552" s="7"/>
    </row>
    <row r="553">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c r="AA553" s="7"/>
    </row>
    <row r="554">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c r="AA554" s="7"/>
    </row>
    <row r="555">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c r="AA555" s="7"/>
    </row>
    <row r="556">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c r="AA556" s="7"/>
    </row>
    <row r="557">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c r="AA557" s="7"/>
    </row>
    <row r="558">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c r="AA558" s="7"/>
    </row>
    <row r="559">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c r="AA559" s="7"/>
    </row>
    <row r="560">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c r="AA560" s="7"/>
    </row>
    <row r="56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c r="AA561" s="7"/>
    </row>
    <row r="562">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c r="AA562" s="7"/>
    </row>
    <row r="563">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c r="AA563" s="7"/>
    </row>
    <row r="564">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c r="AA564" s="7"/>
    </row>
    <row r="565">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c r="AA565" s="7"/>
    </row>
    <row r="566">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c r="AA566" s="7"/>
    </row>
    <row r="567">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c r="AA567" s="7"/>
    </row>
    <row r="568">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c r="AA568" s="7"/>
    </row>
    <row r="569">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c r="AA569" s="7"/>
    </row>
    <row r="570">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c r="AA570" s="7"/>
    </row>
    <row r="57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c r="AA571" s="7"/>
    </row>
    <row r="572">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c r="AA572" s="7"/>
    </row>
    <row r="573">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c r="AA573" s="7"/>
    </row>
    <row r="574">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row>
    <row r="575">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c r="AA575" s="7"/>
    </row>
    <row r="576">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row>
    <row r="577">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c r="AA577" s="7"/>
    </row>
    <row r="578">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row>
    <row r="579">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c r="AA579" s="7"/>
    </row>
    <row r="580">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c r="AA580" s="7"/>
    </row>
    <row r="58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c r="AA581" s="7"/>
    </row>
    <row r="582">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c r="AA582" s="7"/>
    </row>
    <row r="583">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c r="AA583" s="7"/>
    </row>
    <row r="584">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c r="AA584" s="7"/>
    </row>
    <row r="585">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c r="AA585" s="7"/>
    </row>
    <row r="586">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c r="AA586" s="7"/>
    </row>
    <row r="587">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c r="AA587" s="7"/>
    </row>
    <row r="588">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c r="AA588" s="7"/>
    </row>
    <row r="589">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c r="AA589" s="7"/>
    </row>
    <row r="590">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c r="AA590" s="7"/>
    </row>
    <row r="59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c r="AA591" s="7"/>
    </row>
    <row r="592">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c r="AA592" s="7"/>
    </row>
    <row r="593">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c r="AA593" s="7"/>
    </row>
    <row r="594">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c r="AA594" s="7"/>
    </row>
    <row r="595">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c r="AA595" s="7"/>
    </row>
    <row r="596">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c r="AA596" s="7"/>
    </row>
    <row r="597">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c r="AA597" s="7"/>
    </row>
    <row r="598">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c r="AA598" s="7"/>
    </row>
    <row r="599">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c r="AA599" s="7"/>
    </row>
    <row r="600">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c r="AA600" s="7"/>
    </row>
    <row r="60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c r="AA601" s="7"/>
    </row>
    <row r="602">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c r="AA602" s="7"/>
    </row>
    <row r="603">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c r="AA603" s="7"/>
    </row>
    <row r="604">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c r="AA604" s="7"/>
    </row>
    <row r="605">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c r="AA605" s="7"/>
    </row>
    <row r="606">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c r="AA606" s="7"/>
    </row>
    <row r="607">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c r="AA607" s="7"/>
    </row>
    <row r="608">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c r="AA608" s="7"/>
    </row>
    <row r="609">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c r="AA609" s="7"/>
    </row>
    <row r="610">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c r="AA610" s="7"/>
    </row>
    <row r="61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c r="AA611" s="7"/>
    </row>
    <row r="612">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c r="AA612" s="7"/>
    </row>
    <row r="613">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c r="AA613" s="7"/>
    </row>
    <row r="614">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c r="AA614" s="7"/>
    </row>
    <row r="615">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c r="AA615" s="7"/>
    </row>
    <row r="616">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c r="AA616" s="7"/>
    </row>
    <row r="617">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row>
    <row r="618">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c r="AA618" s="7"/>
    </row>
    <row r="619">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c r="AA619" s="7"/>
    </row>
    <row r="620">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c r="AA620" s="7"/>
    </row>
    <row r="62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c r="AA621" s="7"/>
    </row>
    <row r="622">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c r="AA622" s="7"/>
    </row>
    <row r="623">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c r="AA623" s="7"/>
    </row>
    <row r="624">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c r="AA624" s="7"/>
    </row>
    <row r="625">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c r="AA625" s="7"/>
    </row>
    <row r="626">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c r="AA626" s="7"/>
    </row>
    <row r="627">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c r="AA627" s="7"/>
    </row>
    <row r="628">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c r="AA628" s="7"/>
    </row>
    <row r="629">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c r="AA629" s="7"/>
    </row>
    <row r="630">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c r="AA630" s="7"/>
    </row>
    <row r="63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c r="AA631" s="7"/>
    </row>
    <row r="632">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c r="AA632" s="7"/>
    </row>
    <row r="633">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c r="AA633" s="7"/>
    </row>
    <row r="634">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c r="AA634" s="7"/>
    </row>
    <row r="635">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c r="AA635" s="7"/>
    </row>
    <row r="636">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c r="AA636" s="7"/>
    </row>
    <row r="637">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c r="AA637" s="7"/>
    </row>
    <row r="638">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c r="AA638" s="7"/>
    </row>
    <row r="639">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c r="AA639" s="7"/>
    </row>
    <row r="640">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c r="AA640" s="7"/>
    </row>
    <row r="64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c r="AA641" s="7"/>
    </row>
    <row r="642">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c r="AA642" s="7"/>
    </row>
    <row r="643">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c r="AA643" s="7"/>
    </row>
    <row r="644">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c r="AA644" s="7"/>
    </row>
    <row r="645">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c r="AA645" s="7"/>
    </row>
    <row r="646">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c r="AA646" s="7"/>
    </row>
    <row r="647">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c r="AA647" s="7"/>
    </row>
    <row r="648">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c r="AA648" s="7"/>
    </row>
    <row r="649">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c r="AA649" s="7"/>
    </row>
    <row r="650">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c r="AA650" s="7"/>
    </row>
    <row r="65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c r="AA651" s="7"/>
    </row>
    <row r="652">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c r="AA652" s="7"/>
    </row>
    <row r="653">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c r="AA653" s="7"/>
    </row>
    <row r="654">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c r="AA654" s="7"/>
    </row>
    <row r="655">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c r="AA655" s="7"/>
    </row>
    <row r="656">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row>
    <row r="657">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c r="AA657" s="7"/>
    </row>
    <row r="658">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c r="AA658" s="7"/>
    </row>
    <row r="659">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c r="AA659" s="7"/>
    </row>
    <row r="660">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c r="AA660" s="7"/>
    </row>
    <row r="66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c r="AA661" s="7"/>
    </row>
    <row r="662">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c r="AA662" s="7"/>
    </row>
    <row r="663">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c r="AA663" s="7"/>
    </row>
    <row r="664">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c r="AA664" s="7"/>
    </row>
    <row r="665">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c r="AA665" s="7"/>
    </row>
    <row r="666">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c r="AA666" s="7"/>
    </row>
    <row r="667">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c r="AA667" s="7"/>
    </row>
    <row r="668">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c r="AA668" s="7"/>
    </row>
    <row r="669">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c r="AA669" s="7"/>
    </row>
    <row r="670">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c r="AA670" s="7"/>
    </row>
    <row r="67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c r="AA671" s="7"/>
    </row>
    <row r="672">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c r="AA672" s="7"/>
    </row>
    <row r="673">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c r="AA673" s="7"/>
    </row>
    <row r="674">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c r="AA674" s="7"/>
    </row>
    <row r="675">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c r="AA675" s="7"/>
    </row>
    <row r="676">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c r="AA676" s="7"/>
    </row>
    <row r="677">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c r="AA677" s="7"/>
    </row>
    <row r="678">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c r="AA678" s="7"/>
    </row>
    <row r="679">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c r="AA679" s="7"/>
    </row>
    <row r="680">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c r="AA680" s="7"/>
    </row>
    <row r="68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c r="AA681" s="7"/>
    </row>
    <row r="682">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c r="AA682" s="7"/>
    </row>
    <row r="683">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c r="AA683" s="7"/>
    </row>
    <row r="684">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c r="AA684" s="7"/>
    </row>
    <row r="685">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c r="AA685" s="7"/>
    </row>
    <row r="686">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c r="AA686" s="7"/>
    </row>
    <row r="687">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c r="AA687" s="7"/>
    </row>
    <row r="688">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c r="AA688" s="7"/>
    </row>
    <row r="689">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c r="AA689" s="7"/>
    </row>
    <row r="690">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c r="AA690" s="7"/>
    </row>
    <row r="69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c r="AA691" s="7"/>
    </row>
    <row r="692">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c r="AA692" s="7"/>
    </row>
    <row r="693">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c r="AA693" s="7"/>
    </row>
    <row r="694">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c r="AA694" s="7"/>
    </row>
    <row r="69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row>
    <row r="696">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c r="AA696" s="7"/>
    </row>
    <row r="697">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c r="AA697" s="7"/>
    </row>
    <row r="698">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c r="AA698" s="7"/>
    </row>
    <row r="699">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c r="AA699" s="7"/>
    </row>
    <row r="700">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c r="AA700" s="7"/>
    </row>
    <row r="70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c r="AA701" s="7"/>
    </row>
    <row r="702">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c r="AA702" s="7"/>
    </row>
    <row r="703">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c r="AA703" s="7"/>
    </row>
    <row r="704">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c r="AA704" s="7"/>
    </row>
    <row r="705">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c r="AA705" s="7"/>
    </row>
    <row r="706">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c r="AA706" s="7"/>
    </row>
    <row r="707">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c r="AA707" s="7"/>
    </row>
    <row r="708">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c r="AA708" s="7"/>
    </row>
    <row r="709">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c r="AA709" s="7"/>
    </row>
    <row r="710">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c r="AA710" s="7"/>
    </row>
    <row r="71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c r="AA711" s="7"/>
    </row>
    <row r="712">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c r="AA712" s="7"/>
    </row>
    <row r="713">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c r="AA713" s="7"/>
    </row>
    <row r="714">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c r="AA714" s="7"/>
    </row>
    <row r="715">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c r="AA715" s="7"/>
    </row>
    <row r="716">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c r="AA716" s="7"/>
    </row>
    <row r="717">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c r="AA717" s="7"/>
    </row>
    <row r="718">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c r="AA718" s="7"/>
    </row>
    <row r="719">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c r="AA719" s="7"/>
    </row>
    <row r="720">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c r="AA720" s="7"/>
    </row>
    <row r="72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c r="AA721" s="7"/>
    </row>
    <row r="722">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c r="AA722" s="7"/>
    </row>
    <row r="723">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c r="AA723" s="7"/>
    </row>
    <row r="724">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c r="AA724" s="7"/>
    </row>
    <row r="725">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c r="AA725" s="7"/>
    </row>
    <row r="726">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c r="AA726" s="7"/>
    </row>
    <row r="727">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c r="AA727" s="7"/>
    </row>
    <row r="728">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c r="AA728" s="7"/>
    </row>
    <row r="729">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c r="AA729" s="7"/>
    </row>
    <row r="730">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c r="AA730" s="7"/>
    </row>
    <row r="73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c r="AA731" s="7"/>
    </row>
    <row r="732">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c r="AA732" s="7"/>
    </row>
    <row r="733">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c r="AA733" s="7"/>
    </row>
    <row r="734">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c r="AA734" s="7"/>
    </row>
    <row r="735">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c r="AA735" s="7"/>
    </row>
    <row r="736">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c r="AA736" s="7"/>
    </row>
    <row r="737">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c r="AA737" s="7"/>
    </row>
    <row r="738">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c r="AA738" s="7"/>
    </row>
    <row r="739">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c r="AA739" s="7"/>
    </row>
    <row r="740">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c r="AA740" s="7"/>
    </row>
    <row r="74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c r="AA741" s="7"/>
    </row>
    <row r="742">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c r="AA742" s="7"/>
    </row>
    <row r="743">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c r="AA743" s="7"/>
    </row>
    <row r="744">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c r="AA744" s="7"/>
    </row>
    <row r="745">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c r="AA745" s="7"/>
    </row>
    <row r="746">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c r="AA746" s="7"/>
    </row>
    <row r="747">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c r="AA747" s="7"/>
    </row>
    <row r="748">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c r="AA748" s="7"/>
    </row>
    <row r="749">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c r="AA749" s="7"/>
    </row>
    <row r="750">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c r="AA750" s="7"/>
    </row>
    <row r="75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c r="AA751" s="7"/>
    </row>
    <row r="752">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c r="AA752" s="7"/>
    </row>
    <row r="753">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c r="AA753" s="7"/>
    </row>
    <row r="754">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c r="AA754" s="7"/>
    </row>
    <row r="755">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c r="AA755" s="7"/>
    </row>
    <row r="756">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c r="AA756" s="7"/>
    </row>
    <row r="757">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c r="AA757" s="7"/>
    </row>
    <row r="758">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c r="AA758" s="7"/>
    </row>
    <row r="759">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c r="AA759" s="7"/>
    </row>
    <row r="760">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c r="AA760" s="7"/>
    </row>
    <row r="76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c r="AA761" s="7"/>
    </row>
    <row r="762">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c r="AA762" s="7"/>
    </row>
    <row r="763">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c r="AA763" s="7"/>
    </row>
    <row r="764">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c r="AA764" s="7"/>
    </row>
    <row r="765">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c r="AA765" s="7"/>
    </row>
    <row r="766">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c r="AA766" s="7"/>
    </row>
    <row r="767">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c r="AA767" s="7"/>
    </row>
    <row r="768">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c r="AA768" s="7"/>
    </row>
    <row r="769">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c r="AA769" s="7"/>
    </row>
    <row r="770">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c r="AA770" s="7"/>
    </row>
    <row r="77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c r="AA771" s="7"/>
    </row>
    <row r="772">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c r="AA772" s="7"/>
    </row>
    <row r="773">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c r="AA773" s="7"/>
    </row>
    <row r="774">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c r="AA774" s="7"/>
    </row>
    <row r="775">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c r="AA775" s="7"/>
    </row>
    <row r="776">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c r="AA776" s="7"/>
    </row>
    <row r="777">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c r="AA777" s="7"/>
    </row>
    <row r="778">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c r="AA778" s="7"/>
    </row>
    <row r="779">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c r="AA779" s="7"/>
    </row>
    <row r="780">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c r="AA780" s="7"/>
    </row>
    <row r="78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c r="AA781" s="7"/>
    </row>
    <row r="782">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c r="AA782" s="7"/>
    </row>
    <row r="783">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c r="AA783" s="7"/>
    </row>
    <row r="784">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c r="AA784" s="7"/>
    </row>
    <row r="785">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c r="AA785" s="7"/>
    </row>
    <row r="786">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c r="AA786" s="7"/>
    </row>
    <row r="787">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c r="AA787" s="7"/>
    </row>
    <row r="788">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c r="AA788" s="7"/>
    </row>
    <row r="789">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c r="AA789" s="7"/>
    </row>
    <row r="790">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c r="AA790" s="7"/>
    </row>
    <row r="79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c r="AA791" s="7"/>
    </row>
    <row r="792">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c r="AA792" s="7"/>
    </row>
    <row r="793">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c r="AA793" s="7"/>
    </row>
    <row r="794">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c r="AA794" s="7"/>
    </row>
    <row r="795">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c r="AA795" s="7"/>
    </row>
    <row r="796">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c r="AA796" s="7"/>
    </row>
    <row r="797">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c r="AA797" s="7"/>
    </row>
    <row r="798">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c r="AA798" s="7"/>
    </row>
    <row r="799">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c r="AA799" s="7"/>
    </row>
    <row r="800">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c r="AA800" s="7"/>
    </row>
    <row r="80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c r="AA801" s="7"/>
    </row>
    <row r="802">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c r="AA802" s="7"/>
    </row>
    <row r="803">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c r="AA803" s="7"/>
    </row>
    <row r="804">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c r="AA804" s="7"/>
    </row>
    <row r="805">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c r="AA805" s="7"/>
    </row>
    <row r="806">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c r="AA806" s="7"/>
    </row>
    <row r="807">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c r="AA807" s="7"/>
    </row>
    <row r="808">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c r="AA808" s="7"/>
    </row>
    <row r="809">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c r="AA809" s="7"/>
    </row>
    <row r="810">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c r="AA810" s="7"/>
    </row>
    <row r="81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c r="AA811" s="7"/>
    </row>
    <row r="812">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c r="AA812" s="7"/>
    </row>
    <row r="813">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c r="AA813" s="7"/>
    </row>
    <row r="814">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c r="AA814" s="7"/>
    </row>
    <row r="815">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c r="AA815" s="7"/>
    </row>
    <row r="816">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c r="AA816" s="7"/>
    </row>
    <row r="817">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c r="AA817" s="7"/>
    </row>
    <row r="818">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c r="AA818" s="7"/>
    </row>
    <row r="819">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c r="AA819" s="7"/>
    </row>
    <row r="820">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c r="AA820" s="7"/>
    </row>
    <row r="82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c r="AA821" s="7"/>
    </row>
    <row r="822">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c r="AA822" s="7"/>
    </row>
    <row r="823">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c r="AA823" s="7"/>
    </row>
    <row r="824">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c r="AA824" s="7"/>
    </row>
    <row r="825">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c r="AA825" s="7"/>
    </row>
    <row r="826">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c r="AA826" s="7"/>
    </row>
    <row r="827">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c r="AA827" s="7"/>
    </row>
    <row r="828">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c r="AA828" s="7"/>
    </row>
    <row r="829">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c r="AA829" s="7"/>
    </row>
    <row r="830">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c r="AA830" s="7"/>
    </row>
    <row r="83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c r="AA831" s="7"/>
    </row>
    <row r="832">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c r="AA832" s="7"/>
    </row>
    <row r="833">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c r="AA833" s="7"/>
    </row>
    <row r="834">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c r="AA834" s="7"/>
    </row>
    <row r="835">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c r="AA835" s="7"/>
    </row>
    <row r="836">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c r="AA836" s="7"/>
    </row>
    <row r="837">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c r="AA837" s="7"/>
    </row>
    <row r="838">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c r="AA838" s="7"/>
    </row>
    <row r="839">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c r="AA839" s="7"/>
    </row>
    <row r="840">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c r="AA840" s="7"/>
    </row>
    <row r="84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c r="AA841" s="7"/>
    </row>
    <row r="842">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c r="AA842" s="7"/>
    </row>
    <row r="843">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c r="AA843" s="7"/>
    </row>
    <row r="844">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c r="AA844" s="7"/>
    </row>
    <row r="845">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c r="AA845" s="7"/>
    </row>
    <row r="846">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c r="AA846" s="7"/>
    </row>
    <row r="847">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c r="AA847" s="7"/>
    </row>
    <row r="848">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c r="AA848" s="7"/>
    </row>
    <row r="849">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c r="AA849" s="7"/>
    </row>
    <row r="850">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c r="AA850" s="7"/>
    </row>
    <row r="85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c r="AA851" s="7"/>
    </row>
    <row r="852">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c r="AA852" s="7"/>
    </row>
    <row r="853">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c r="AA853" s="7"/>
    </row>
    <row r="854">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c r="AA854" s="7"/>
    </row>
    <row r="855">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c r="AA855" s="7"/>
    </row>
    <row r="856">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c r="AA856" s="7"/>
    </row>
    <row r="857">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c r="AA857" s="7"/>
    </row>
    <row r="858">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c r="AA858" s="7"/>
    </row>
    <row r="859">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c r="AA859" s="7"/>
    </row>
    <row r="860">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c r="AA860" s="7"/>
    </row>
    <row r="86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c r="AA861" s="7"/>
    </row>
    <row r="862">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c r="AA862" s="7"/>
    </row>
    <row r="863">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c r="AA863" s="7"/>
    </row>
    <row r="864">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c r="AA864" s="7"/>
    </row>
    <row r="865">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c r="AA865" s="7"/>
    </row>
    <row r="866">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c r="AA866" s="7"/>
    </row>
    <row r="867">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c r="AA867" s="7"/>
    </row>
    <row r="868">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c r="AA868" s="7"/>
    </row>
    <row r="869">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c r="AA869" s="7"/>
    </row>
    <row r="870">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c r="AA870" s="7"/>
    </row>
    <row r="87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c r="AA871" s="7"/>
    </row>
    <row r="872">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c r="AA872" s="7"/>
    </row>
    <row r="873">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c r="AA873" s="7"/>
    </row>
    <row r="874">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c r="AA874" s="7"/>
    </row>
    <row r="875">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c r="AA875" s="7"/>
    </row>
    <row r="876">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c r="AA876" s="7"/>
    </row>
    <row r="877">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c r="AA877" s="7"/>
    </row>
    <row r="878">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c r="AA878" s="7"/>
    </row>
    <row r="879">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c r="AA879" s="7"/>
    </row>
    <row r="880">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c r="AA880" s="7"/>
    </row>
    <row r="88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c r="AA881" s="7"/>
    </row>
    <row r="882">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c r="AA882" s="7"/>
    </row>
    <row r="883">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c r="AA883" s="7"/>
    </row>
    <row r="884">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c r="AA884" s="7"/>
    </row>
    <row r="885">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c r="AA885" s="7"/>
    </row>
    <row r="886">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c r="AA886" s="7"/>
    </row>
    <row r="887">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c r="AA887" s="7"/>
    </row>
    <row r="888">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c r="AA888" s="7"/>
    </row>
    <row r="889">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c r="AA889" s="7"/>
    </row>
    <row r="890">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c r="AA890" s="7"/>
    </row>
    <row r="89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c r="AA891" s="7"/>
    </row>
    <row r="892">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c r="AA892" s="7"/>
    </row>
    <row r="893">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c r="AA893" s="7"/>
    </row>
    <row r="894">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c r="AA894" s="7"/>
    </row>
    <row r="895">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c r="AA895" s="7"/>
    </row>
    <row r="896">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c r="AA896" s="7"/>
    </row>
    <row r="897">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c r="AA897" s="7"/>
    </row>
    <row r="898">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c r="AA898" s="7"/>
    </row>
    <row r="899">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c r="AA899" s="7"/>
    </row>
    <row r="900">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c r="AA900" s="7"/>
    </row>
    <row r="90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c r="AA901" s="7"/>
    </row>
    <row r="902">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c r="AA902" s="7"/>
    </row>
    <row r="903">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7"/>
    </row>
    <row r="904">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c r="AA904" s="7"/>
    </row>
    <row r="905">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c r="AA905" s="7"/>
    </row>
    <row r="906">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c r="AA906" s="7"/>
    </row>
    <row r="907">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c r="AA907" s="7"/>
    </row>
    <row r="908">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c r="AA908" s="7"/>
    </row>
    <row r="909">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c r="AA909" s="7"/>
    </row>
    <row r="910">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c r="AA910" s="7"/>
    </row>
    <row r="91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c r="AA911" s="7"/>
    </row>
    <row r="912">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c r="AA912" s="7"/>
    </row>
    <row r="913">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c r="AA913" s="7"/>
    </row>
    <row r="914">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c r="AA914" s="7"/>
    </row>
    <row r="915">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c r="AA915" s="7"/>
    </row>
    <row r="916">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c r="AA916" s="7"/>
    </row>
    <row r="917">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c r="AA917" s="7"/>
    </row>
    <row r="918">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c r="AA918" s="7"/>
    </row>
    <row r="919">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c r="AA919" s="7"/>
    </row>
    <row r="920">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c r="AA920" s="7"/>
    </row>
    <row r="92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7"/>
    </row>
    <row r="922">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c r="AA922" s="7"/>
    </row>
    <row r="923">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c r="AA923" s="7"/>
    </row>
    <row r="924">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c r="AA924" s="7"/>
    </row>
    <row r="925">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c r="AA925" s="7"/>
    </row>
    <row r="926">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c r="AA926" s="7"/>
    </row>
    <row r="927">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c r="AA927" s="7"/>
    </row>
    <row r="928">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c r="AA928" s="7"/>
    </row>
    <row r="929">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c r="AA929" s="7"/>
    </row>
    <row r="930">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c r="AA930" s="7"/>
    </row>
    <row r="93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c r="AA931" s="7"/>
    </row>
    <row r="932">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c r="AA932" s="7"/>
    </row>
    <row r="933">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c r="AA933" s="7"/>
    </row>
    <row r="934">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c r="AA934" s="7"/>
    </row>
    <row r="935">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c r="AA935" s="7"/>
    </row>
    <row r="936">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c r="AA936" s="7"/>
    </row>
    <row r="937">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c r="AA937" s="7"/>
    </row>
    <row r="938">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c r="AA938" s="7"/>
    </row>
    <row r="939">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c r="AA939" s="7"/>
    </row>
    <row r="940">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c r="AA940" s="7"/>
    </row>
    <row r="94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c r="AA941" s="7"/>
    </row>
    <row r="942">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c r="AA942" s="7"/>
    </row>
    <row r="943">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c r="AA943" s="7"/>
    </row>
    <row r="944">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c r="AA944" s="7"/>
    </row>
    <row r="945">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c r="AA945" s="7"/>
    </row>
    <row r="946">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c r="AA946" s="7"/>
    </row>
    <row r="947">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c r="AA947" s="7"/>
    </row>
    <row r="948">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c r="AA948" s="7"/>
    </row>
    <row r="949">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c r="AA949" s="7"/>
    </row>
    <row r="950">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c r="AA950" s="7"/>
    </row>
    <row r="95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c r="AA951" s="7"/>
    </row>
    <row r="952">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c r="AA952" s="7"/>
    </row>
    <row r="953">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c r="AA953" s="7"/>
    </row>
    <row r="954">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c r="AA954" s="7"/>
    </row>
    <row r="955">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c r="AA955" s="7"/>
    </row>
    <row r="956">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c r="AA956" s="7"/>
    </row>
    <row r="957">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c r="AA957" s="7"/>
    </row>
    <row r="958">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c r="AA958" s="7"/>
    </row>
    <row r="959">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c r="AA959" s="7"/>
    </row>
    <row r="960">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c r="AA960" s="7"/>
    </row>
    <row r="96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c r="AA961" s="7"/>
    </row>
    <row r="962">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c r="AA962" s="7"/>
    </row>
    <row r="963">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c r="AA963" s="7"/>
    </row>
    <row r="964">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c r="AA964" s="7"/>
    </row>
    <row r="965">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c r="AA965" s="7"/>
    </row>
    <row r="966">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c r="AA966" s="7"/>
    </row>
    <row r="967">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c r="AA967" s="7"/>
    </row>
    <row r="968">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c r="AA968" s="7"/>
    </row>
    <row r="969">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c r="AA969" s="7"/>
    </row>
    <row r="970">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c r="AA970" s="7"/>
    </row>
    <row r="97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c r="AA971" s="7"/>
    </row>
    <row r="972">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c r="AA972" s="7"/>
    </row>
    <row r="973">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c r="AA973" s="7"/>
    </row>
    <row r="974">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c r="AA974" s="7"/>
    </row>
    <row r="975">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c r="AA975" s="7"/>
    </row>
    <row r="976">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c r="AA976" s="7"/>
    </row>
    <row r="977">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c r="AA977" s="7"/>
    </row>
    <row r="978">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c r="AA978" s="7"/>
    </row>
    <row r="979">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c r="AA979" s="7"/>
    </row>
    <row r="980">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c r="AA980" s="7"/>
    </row>
    <row r="98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c r="AA981" s="7"/>
    </row>
    <row r="982">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c r="AA982" s="7"/>
    </row>
    <row r="983">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c r="AA983" s="7"/>
    </row>
    <row r="984">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c r="AA984" s="7"/>
    </row>
    <row r="985">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c r="AA985" s="7"/>
    </row>
    <row r="986">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c r="AA986" s="7"/>
    </row>
    <row r="987">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c r="AA987" s="7"/>
    </row>
    <row r="988">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c r="AA988" s="7"/>
    </row>
    <row r="989">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c r="AA989" s="7"/>
    </row>
    <row r="990">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c r="AA990" s="7"/>
    </row>
    <row r="99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c r="AA991" s="7"/>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3" t="s">
        <v>420</v>
      </c>
      <c r="C1" s="4"/>
      <c r="D1" s="4"/>
      <c r="E1" s="4"/>
      <c r="F1" s="4"/>
      <c r="G1" s="4"/>
      <c r="H1" s="4"/>
      <c r="I1" s="4"/>
      <c r="J1" s="5"/>
      <c r="K1" s="6" t="s">
        <v>2</v>
      </c>
      <c r="L1" s="4"/>
      <c r="M1" s="5"/>
      <c r="N1" s="7"/>
      <c r="O1" s="7"/>
      <c r="P1" s="7"/>
      <c r="Q1" s="7"/>
      <c r="R1" s="7"/>
      <c r="S1" s="7"/>
      <c r="T1" s="7"/>
      <c r="U1" s="7"/>
      <c r="V1" s="7"/>
      <c r="W1" s="7"/>
      <c r="X1" s="7"/>
      <c r="Y1" s="7"/>
      <c r="Z1" s="7"/>
      <c r="AA1" s="7"/>
    </row>
    <row r="2">
      <c r="A2" s="8"/>
      <c r="B2" s="8"/>
      <c r="C2" s="8"/>
      <c r="D2" s="8"/>
      <c r="E2" s="8"/>
      <c r="F2" s="8"/>
      <c r="G2" s="8"/>
      <c r="H2" s="8"/>
      <c r="I2" s="9" t="s">
        <v>4</v>
      </c>
      <c r="J2" s="8"/>
      <c r="K2" s="8"/>
      <c r="L2" s="8"/>
      <c r="M2" s="8"/>
      <c r="N2" s="7"/>
      <c r="O2" s="7"/>
      <c r="P2" s="7"/>
      <c r="Q2" s="7"/>
      <c r="R2" s="7"/>
      <c r="S2" s="7"/>
      <c r="T2" s="7"/>
      <c r="U2" s="7"/>
      <c r="V2" s="7"/>
      <c r="W2" s="7"/>
      <c r="X2" s="7"/>
      <c r="Y2" s="7"/>
      <c r="Z2" s="7"/>
      <c r="AA2" s="7"/>
    </row>
    <row r="3">
      <c r="A3" s="11" t="s">
        <v>5</v>
      </c>
      <c r="B3" s="12"/>
      <c r="C3" s="12"/>
      <c r="D3" s="12"/>
      <c r="E3" s="12"/>
      <c r="F3" s="12"/>
      <c r="G3" s="12"/>
      <c r="H3" s="12"/>
      <c r="I3" s="12"/>
      <c r="J3" s="12"/>
      <c r="K3" s="12"/>
      <c r="L3" s="12"/>
      <c r="M3" s="13"/>
      <c r="N3" s="7"/>
      <c r="O3" s="7"/>
      <c r="P3" s="7"/>
      <c r="Q3" s="7"/>
      <c r="R3" s="7"/>
      <c r="S3" s="7"/>
      <c r="T3" s="7"/>
      <c r="U3" s="7"/>
      <c r="V3" s="7"/>
      <c r="W3" s="7"/>
      <c r="X3" s="7"/>
      <c r="Y3" s="7"/>
      <c r="Z3" s="7"/>
      <c r="AA3" s="7"/>
    </row>
    <row r="4">
      <c r="A4" s="14" t="s">
        <v>6</v>
      </c>
      <c r="M4" s="15"/>
      <c r="N4" s="7"/>
      <c r="O4" s="7"/>
      <c r="P4" s="7"/>
      <c r="Q4" s="7"/>
      <c r="R4" s="7"/>
      <c r="S4" s="7"/>
      <c r="T4" s="7"/>
      <c r="U4" s="7"/>
      <c r="V4" s="7"/>
      <c r="W4" s="7"/>
      <c r="X4" s="7"/>
      <c r="Y4" s="7"/>
      <c r="Z4" s="7"/>
      <c r="AA4" s="7"/>
    </row>
    <row r="5">
      <c r="A5" s="14" t="s">
        <v>8</v>
      </c>
      <c r="M5" s="15"/>
      <c r="N5" s="7"/>
      <c r="O5" s="7"/>
      <c r="P5" s="7"/>
      <c r="Q5" s="7"/>
      <c r="R5" s="7"/>
      <c r="S5" s="7"/>
      <c r="T5" s="7"/>
      <c r="U5" s="7"/>
      <c r="V5" s="7"/>
      <c r="W5" s="7"/>
      <c r="X5" s="7"/>
      <c r="Y5" s="7"/>
      <c r="Z5" s="7"/>
      <c r="AA5" s="7"/>
    </row>
    <row r="6">
      <c r="A6" s="14" t="s">
        <v>11</v>
      </c>
      <c r="M6" s="15"/>
      <c r="N6" s="7"/>
      <c r="O6" s="7"/>
      <c r="P6" s="7"/>
      <c r="Q6" s="7"/>
      <c r="R6" s="7"/>
      <c r="S6" s="7"/>
      <c r="T6" s="7"/>
      <c r="U6" s="7"/>
      <c r="V6" s="7"/>
      <c r="W6" s="7"/>
      <c r="X6" s="7"/>
      <c r="Y6" s="7"/>
      <c r="Z6" s="7"/>
      <c r="AA6" s="7"/>
    </row>
    <row r="7">
      <c r="A7" s="19" t="s">
        <v>17</v>
      </c>
      <c r="B7" s="21"/>
      <c r="C7" s="21"/>
      <c r="D7" s="21"/>
      <c r="E7" s="21"/>
      <c r="F7" s="21"/>
      <c r="G7" s="21"/>
      <c r="H7" s="21"/>
      <c r="I7" s="21"/>
      <c r="J7" s="21"/>
      <c r="K7" s="21"/>
      <c r="L7" s="21"/>
      <c r="M7" s="23"/>
      <c r="N7" s="7"/>
      <c r="O7" s="7"/>
      <c r="P7" s="7"/>
      <c r="Q7" s="7"/>
      <c r="R7" s="7"/>
      <c r="S7" s="7"/>
      <c r="T7" s="7"/>
      <c r="U7" s="7"/>
      <c r="V7" s="7"/>
      <c r="W7" s="7"/>
      <c r="X7" s="7"/>
      <c r="Y7" s="7"/>
      <c r="Z7" s="7"/>
      <c r="AA7" s="7"/>
    </row>
    <row r="8">
      <c r="A8" s="8"/>
      <c r="B8" s="8"/>
      <c r="C8" s="8"/>
      <c r="D8" s="8"/>
      <c r="E8" s="8"/>
      <c r="F8" s="8"/>
      <c r="G8" s="8"/>
      <c r="H8" s="8"/>
      <c r="I8" s="8"/>
      <c r="J8" s="8"/>
      <c r="K8" s="8"/>
      <c r="L8" s="8"/>
      <c r="M8" s="8"/>
      <c r="N8" s="7"/>
      <c r="O8" s="7"/>
      <c r="P8" s="7"/>
      <c r="Q8" s="7"/>
      <c r="R8" s="7"/>
      <c r="S8" s="7"/>
      <c r="T8" s="7"/>
      <c r="U8" s="7"/>
      <c r="V8" s="7"/>
      <c r="W8" s="7"/>
      <c r="X8" s="7"/>
      <c r="Y8" s="7"/>
      <c r="Z8" s="7"/>
      <c r="AA8" s="7"/>
    </row>
    <row r="9" ht="44.25" customHeight="1">
      <c r="A9" s="32" t="s">
        <v>30</v>
      </c>
      <c r="B9" s="4"/>
      <c r="C9" s="4"/>
      <c r="D9" s="4"/>
      <c r="E9" s="4"/>
      <c r="F9" s="4"/>
      <c r="G9" s="5"/>
      <c r="H9" s="33" t="s">
        <v>33</v>
      </c>
      <c r="I9" s="33" t="s">
        <v>34</v>
      </c>
      <c r="J9" s="34" t="s">
        <v>35</v>
      </c>
      <c r="K9" s="4"/>
      <c r="L9" s="4"/>
      <c r="M9" s="5"/>
      <c r="N9" s="7"/>
      <c r="O9" s="7"/>
      <c r="P9" s="7"/>
      <c r="Q9" s="7"/>
      <c r="R9" s="7"/>
      <c r="S9" s="7"/>
      <c r="T9" s="7"/>
      <c r="U9" s="7"/>
      <c r="V9" s="7"/>
      <c r="W9" s="7"/>
      <c r="X9" s="7"/>
      <c r="Y9" s="7"/>
      <c r="Z9" s="7"/>
      <c r="AA9" s="7"/>
    </row>
    <row r="10">
      <c r="A10" s="35" t="s">
        <v>36</v>
      </c>
      <c r="B10" s="36" t="s">
        <v>37</v>
      </c>
      <c r="C10" s="4"/>
      <c r="D10" s="4"/>
      <c r="E10" s="4"/>
      <c r="F10" s="4"/>
      <c r="G10" s="5"/>
      <c r="H10" s="37" t="b">
        <v>0</v>
      </c>
      <c r="I10" s="37" t="b">
        <v>0</v>
      </c>
      <c r="J10" s="38"/>
      <c r="K10" s="12"/>
      <c r="L10" s="12"/>
      <c r="M10" s="13"/>
      <c r="R10" s="7"/>
      <c r="S10" s="7"/>
      <c r="T10" s="7"/>
      <c r="U10" s="7"/>
      <c r="V10" s="7"/>
      <c r="W10" s="7"/>
      <c r="X10" s="7"/>
      <c r="Y10" s="7"/>
      <c r="Z10" s="7"/>
      <c r="AA10" s="7"/>
    </row>
    <row r="11">
      <c r="A11" s="41" t="s">
        <v>38</v>
      </c>
      <c r="B11" s="103" t="s">
        <v>421</v>
      </c>
      <c r="C11" s="104"/>
      <c r="D11" s="104"/>
      <c r="E11" s="104"/>
      <c r="F11" s="105"/>
      <c r="G11" s="44" t="b">
        <v>0</v>
      </c>
      <c r="H11" s="46"/>
      <c r="I11" s="46"/>
      <c r="J11" s="47"/>
      <c r="M11" s="15"/>
      <c r="R11" s="7"/>
      <c r="S11" s="7"/>
      <c r="T11" s="7"/>
      <c r="U11" s="7"/>
      <c r="V11" s="7"/>
      <c r="W11" s="7"/>
      <c r="X11" s="7"/>
      <c r="Y11" s="7"/>
      <c r="Z11" s="7"/>
      <c r="AA11" s="7"/>
    </row>
    <row r="12">
      <c r="A12" s="41" t="s">
        <v>47</v>
      </c>
      <c r="B12" s="60" t="s">
        <v>422</v>
      </c>
      <c r="C12" s="4"/>
      <c r="D12" s="4"/>
      <c r="E12" s="4"/>
      <c r="F12" s="5"/>
      <c r="G12" s="44" t="b">
        <v>0</v>
      </c>
      <c r="H12" s="46"/>
      <c r="I12" s="46"/>
      <c r="J12" s="47"/>
      <c r="M12" s="15"/>
      <c r="R12" s="7"/>
      <c r="S12" s="7"/>
      <c r="T12" s="7"/>
      <c r="U12" s="7"/>
      <c r="V12" s="7"/>
      <c r="W12" s="7"/>
      <c r="X12" s="7"/>
      <c r="Y12" s="7"/>
      <c r="Z12" s="7"/>
      <c r="AA12" s="7"/>
    </row>
    <row r="13">
      <c r="A13" s="41" t="s">
        <v>38</v>
      </c>
      <c r="B13" s="60" t="s">
        <v>423</v>
      </c>
      <c r="C13" s="4"/>
      <c r="D13" s="4"/>
      <c r="E13" s="4"/>
      <c r="F13" s="5"/>
      <c r="G13" s="44" t="b">
        <v>0</v>
      </c>
      <c r="H13" s="46"/>
      <c r="I13" s="46"/>
      <c r="J13" s="47"/>
      <c r="M13" s="15"/>
      <c r="R13" s="7"/>
      <c r="S13" s="7"/>
      <c r="T13" s="7"/>
      <c r="U13" s="7"/>
      <c r="V13" s="7"/>
      <c r="W13" s="7"/>
      <c r="X13" s="7"/>
      <c r="Y13" s="7"/>
      <c r="Z13" s="7"/>
      <c r="AA13" s="7"/>
    </row>
    <row r="14">
      <c r="A14" s="41" t="s">
        <v>47</v>
      </c>
      <c r="B14" s="106" t="s">
        <v>424</v>
      </c>
      <c r="C14" s="107"/>
      <c r="D14" s="107"/>
      <c r="E14" s="107"/>
      <c r="F14" s="108"/>
      <c r="G14" s="50" t="b">
        <v>0</v>
      </c>
      <c r="H14" s="46"/>
      <c r="I14" s="46"/>
      <c r="J14" s="47"/>
      <c r="M14" s="15"/>
      <c r="N14" s="7"/>
      <c r="O14" s="7"/>
      <c r="P14" s="7"/>
      <c r="Q14" s="7"/>
      <c r="R14" s="7"/>
      <c r="S14" s="7"/>
      <c r="T14" s="7"/>
      <c r="U14" s="7"/>
      <c r="V14" s="7"/>
      <c r="W14" s="7"/>
      <c r="X14" s="7"/>
      <c r="Y14" s="7"/>
      <c r="Z14" s="7"/>
      <c r="AA14" s="7"/>
    </row>
    <row r="15">
      <c r="A15" s="41" t="s">
        <v>55</v>
      </c>
      <c r="B15" s="51"/>
      <c r="C15" s="4"/>
      <c r="D15" s="4"/>
      <c r="E15" s="4"/>
      <c r="F15" s="5"/>
      <c r="G15" s="50" t="b">
        <v>0</v>
      </c>
      <c r="H15" s="52"/>
      <c r="I15" s="52"/>
      <c r="J15" s="53"/>
      <c r="K15" s="21"/>
      <c r="L15" s="21"/>
      <c r="M15" s="23"/>
      <c r="V15" s="7"/>
      <c r="W15" s="7"/>
      <c r="X15" s="7"/>
      <c r="Y15" s="7"/>
      <c r="Z15" s="7"/>
      <c r="AA15" s="7"/>
    </row>
    <row r="16">
      <c r="A16" s="54" t="s">
        <v>60</v>
      </c>
      <c r="B16" s="36" t="s">
        <v>37</v>
      </c>
      <c r="C16" s="4"/>
      <c r="D16" s="4"/>
      <c r="E16" s="4"/>
      <c r="F16" s="4"/>
      <c r="G16" s="5"/>
      <c r="H16" s="37" t="b">
        <v>0</v>
      </c>
      <c r="I16" s="37" t="b">
        <v>0</v>
      </c>
      <c r="J16" s="55"/>
      <c r="M16" s="15"/>
      <c r="V16" s="7"/>
      <c r="W16" s="7"/>
      <c r="X16" s="7"/>
      <c r="Y16" s="7"/>
      <c r="Z16" s="7"/>
      <c r="AA16" s="7"/>
    </row>
    <row r="17">
      <c r="A17" s="41" t="s">
        <v>425</v>
      </c>
      <c r="B17" s="60" t="s">
        <v>426</v>
      </c>
      <c r="C17" s="4"/>
      <c r="D17" s="4"/>
      <c r="E17" s="4"/>
      <c r="F17" s="5"/>
      <c r="G17" s="44" t="b">
        <v>0</v>
      </c>
      <c r="H17" s="46"/>
      <c r="I17" s="46"/>
      <c r="M17" s="15"/>
      <c r="V17" s="7"/>
      <c r="W17" s="7"/>
      <c r="X17" s="7"/>
      <c r="Y17" s="7"/>
      <c r="Z17" s="7"/>
      <c r="AA17" s="7"/>
    </row>
    <row r="18">
      <c r="A18" s="41" t="s">
        <v>47</v>
      </c>
      <c r="B18" s="45" t="s">
        <v>427</v>
      </c>
      <c r="C18" s="21"/>
      <c r="D18" s="21"/>
      <c r="E18" s="21"/>
      <c r="F18" s="23"/>
      <c r="G18" s="44" t="b">
        <v>0</v>
      </c>
      <c r="H18" s="46"/>
      <c r="I18" s="46"/>
      <c r="M18" s="15"/>
      <c r="V18" s="7"/>
      <c r="W18" s="7"/>
      <c r="X18" s="7"/>
      <c r="Y18" s="7"/>
      <c r="Z18" s="7"/>
      <c r="AA18" s="7"/>
    </row>
    <row r="19">
      <c r="A19" s="41" t="s">
        <v>38</v>
      </c>
      <c r="B19" s="45" t="s">
        <v>428</v>
      </c>
      <c r="C19" s="21"/>
      <c r="D19" s="21"/>
      <c r="E19" s="21"/>
      <c r="F19" s="23"/>
      <c r="G19" s="44" t="b">
        <v>0</v>
      </c>
      <c r="H19" s="46"/>
      <c r="I19" s="46"/>
      <c r="M19" s="15"/>
      <c r="N19" s="7"/>
      <c r="O19" s="7"/>
      <c r="P19" s="7"/>
      <c r="Q19" s="7"/>
      <c r="R19" s="7"/>
      <c r="S19" s="7"/>
      <c r="T19" s="7"/>
      <c r="U19" s="7"/>
      <c r="V19" s="7"/>
      <c r="W19" s="7"/>
      <c r="X19" s="7"/>
      <c r="Y19" s="7"/>
      <c r="Z19" s="7"/>
      <c r="AA19" s="7"/>
    </row>
    <row r="20">
      <c r="A20" s="41" t="s">
        <v>47</v>
      </c>
      <c r="B20" s="63" t="s">
        <v>429</v>
      </c>
      <c r="C20" s="21"/>
      <c r="D20" s="21"/>
      <c r="E20" s="21"/>
      <c r="F20" s="23"/>
      <c r="G20" s="50" t="b">
        <v>0</v>
      </c>
      <c r="H20" s="46"/>
      <c r="I20" s="46"/>
      <c r="M20" s="15"/>
      <c r="N20" s="7"/>
      <c r="O20" s="7"/>
      <c r="P20" s="7"/>
      <c r="Q20" s="7"/>
      <c r="R20" s="7"/>
      <c r="S20" s="7"/>
      <c r="T20" s="7"/>
      <c r="U20" s="7"/>
      <c r="V20" s="7"/>
      <c r="W20" s="7"/>
      <c r="X20" s="7"/>
      <c r="Y20" s="7"/>
      <c r="Z20" s="7"/>
      <c r="AA20" s="7"/>
    </row>
    <row r="21">
      <c r="A21" s="41" t="s">
        <v>39</v>
      </c>
      <c r="B21" s="51" t="s">
        <v>430</v>
      </c>
      <c r="C21" s="4"/>
      <c r="D21" s="4"/>
      <c r="E21" s="4"/>
      <c r="F21" s="5"/>
      <c r="G21" s="50" t="b">
        <v>0</v>
      </c>
      <c r="H21" s="52"/>
      <c r="I21" s="52"/>
      <c r="J21" s="21"/>
      <c r="K21" s="21"/>
      <c r="L21" s="21"/>
      <c r="M21" s="23"/>
      <c r="N21" s="7"/>
      <c r="O21" s="7"/>
      <c r="P21" s="7"/>
      <c r="Q21" s="7"/>
      <c r="R21" s="7"/>
      <c r="S21" s="7"/>
      <c r="T21" s="7"/>
      <c r="U21" s="7"/>
      <c r="V21" s="7"/>
      <c r="W21" s="7"/>
      <c r="X21" s="7"/>
      <c r="Y21" s="7"/>
      <c r="Z21" s="7"/>
      <c r="AA21" s="7"/>
    </row>
    <row r="22">
      <c r="A22" s="54" t="s">
        <v>431</v>
      </c>
      <c r="B22" s="36" t="s">
        <v>37</v>
      </c>
      <c r="C22" s="4"/>
      <c r="D22" s="4"/>
      <c r="E22" s="4"/>
      <c r="F22" s="4"/>
      <c r="G22" s="5"/>
      <c r="H22" s="37" t="b">
        <v>0</v>
      </c>
      <c r="I22" s="37" t="b">
        <v>0</v>
      </c>
      <c r="J22" s="55"/>
      <c r="M22" s="15"/>
      <c r="N22" s="7"/>
      <c r="W22" s="7"/>
      <c r="X22" s="7"/>
      <c r="Y22" s="7"/>
      <c r="Z22" s="7"/>
      <c r="AA22" s="7"/>
    </row>
    <row r="23">
      <c r="A23" s="41" t="s">
        <v>38</v>
      </c>
      <c r="B23" s="45" t="s">
        <v>432</v>
      </c>
      <c r="C23" s="21"/>
      <c r="D23" s="21"/>
      <c r="E23" s="21"/>
      <c r="F23" s="23"/>
      <c r="G23" s="44" t="b">
        <v>0</v>
      </c>
      <c r="H23" s="46"/>
      <c r="I23" s="46"/>
      <c r="M23" s="15"/>
      <c r="N23" s="7"/>
      <c r="W23" s="7"/>
      <c r="X23" s="7"/>
      <c r="Y23" s="7"/>
      <c r="Z23" s="7"/>
      <c r="AA23" s="7"/>
    </row>
    <row r="24">
      <c r="A24" s="41" t="s">
        <v>47</v>
      </c>
      <c r="B24" s="45" t="s">
        <v>433</v>
      </c>
      <c r="C24" s="21"/>
      <c r="D24" s="21"/>
      <c r="E24" s="21"/>
      <c r="F24" s="23"/>
      <c r="G24" s="44" t="b">
        <v>0</v>
      </c>
      <c r="H24" s="46"/>
      <c r="I24" s="46"/>
      <c r="M24" s="15"/>
      <c r="N24" s="7"/>
      <c r="W24" s="7"/>
      <c r="X24" s="7"/>
      <c r="Y24" s="7"/>
      <c r="Z24" s="7"/>
      <c r="AA24" s="7"/>
    </row>
    <row r="25">
      <c r="A25" s="41" t="s">
        <v>295</v>
      </c>
      <c r="B25" s="45" t="s">
        <v>434</v>
      </c>
      <c r="C25" s="21"/>
      <c r="D25" s="21"/>
      <c r="E25" s="21"/>
      <c r="F25" s="23"/>
      <c r="G25" s="44" t="b">
        <v>0</v>
      </c>
      <c r="H25" s="46"/>
      <c r="I25" s="46"/>
      <c r="M25" s="15"/>
      <c r="N25" s="7"/>
      <c r="W25" s="7"/>
      <c r="X25" s="7"/>
      <c r="Y25" s="7"/>
      <c r="Z25" s="7"/>
      <c r="AA25" s="7"/>
    </row>
    <row r="26">
      <c r="A26" s="41" t="s">
        <v>43</v>
      </c>
      <c r="B26" s="109" t="s">
        <v>435</v>
      </c>
      <c r="C26" s="104"/>
      <c r="D26" s="104"/>
      <c r="E26" s="104"/>
      <c r="F26" s="105"/>
      <c r="G26" s="50" t="b">
        <v>0</v>
      </c>
      <c r="H26" s="46"/>
      <c r="I26" s="46"/>
      <c r="M26" s="15"/>
      <c r="N26" s="7"/>
      <c r="O26" s="7"/>
      <c r="P26" s="7"/>
      <c r="Q26" s="7"/>
      <c r="R26" s="7"/>
      <c r="S26" s="7"/>
      <c r="T26" s="7"/>
      <c r="U26" s="7"/>
      <c r="V26" s="7"/>
      <c r="W26" s="7"/>
      <c r="X26" s="7"/>
      <c r="Y26" s="7"/>
      <c r="Z26" s="7"/>
      <c r="AA26" s="7"/>
    </row>
    <row r="27">
      <c r="A27" s="41" t="s">
        <v>47</v>
      </c>
      <c r="B27" s="63" t="s">
        <v>436</v>
      </c>
      <c r="C27" s="21"/>
      <c r="D27" s="21"/>
      <c r="E27" s="21"/>
      <c r="F27" s="23"/>
      <c r="G27" s="50" t="b">
        <v>0</v>
      </c>
      <c r="H27" s="52"/>
      <c r="I27" s="52"/>
      <c r="J27" s="21"/>
      <c r="K27" s="21"/>
      <c r="L27" s="21"/>
      <c r="M27" s="23"/>
      <c r="U27" s="7"/>
      <c r="V27" s="7"/>
      <c r="W27" s="7"/>
      <c r="X27" s="7"/>
      <c r="Y27" s="7"/>
      <c r="Z27" s="7"/>
      <c r="AA27" s="7"/>
    </row>
    <row r="28">
      <c r="A28" s="58" t="s">
        <v>82</v>
      </c>
      <c r="B28" s="36" t="s">
        <v>37</v>
      </c>
      <c r="C28" s="4"/>
      <c r="D28" s="4"/>
      <c r="E28" s="4"/>
      <c r="F28" s="4"/>
      <c r="G28" s="5"/>
      <c r="H28" s="37" t="b">
        <v>0</v>
      </c>
      <c r="I28" s="37" t="b">
        <v>0</v>
      </c>
      <c r="J28" s="59"/>
      <c r="K28" s="12"/>
      <c r="L28" s="12"/>
      <c r="M28" s="13"/>
      <c r="U28" s="7"/>
      <c r="V28" s="7"/>
      <c r="W28" s="7"/>
      <c r="X28" s="7"/>
      <c r="Y28" s="7"/>
      <c r="Z28" s="7"/>
      <c r="AA28" s="7"/>
    </row>
    <row r="29">
      <c r="A29" s="41" t="s">
        <v>38</v>
      </c>
      <c r="B29" s="42" t="s">
        <v>437</v>
      </c>
      <c r="C29" s="21"/>
      <c r="D29" s="21"/>
      <c r="E29" s="21"/>
      <c r="F29" s="23"/>
      <c r="G29" s="44" t="b">
        <v>0</v>
      </c>
      <c r="H29" s="46"/>
      <c r="I29" s="46"/>
      <c r="J29" s="47"/>
      <c r="M29" s="15"/>
      <c r="U29" s="7"/>
      <c r="V29" s="7"/>
      <c r="W29" s="7"/>
      <c r="X29" s="7"/>
      <c r="Y29" s="7"/>
      <c r="Z29" s="7"/>
      <c r="AA29" s="7"/>
    </row>
    <row r="30">
      <c r="A30" s="41" t="s">
        <v>43</v>
      </c>
      <c r="B30" s="110" t="s">
        <v>438</v>
      </c>
      <c r="C30" s="4"/>
      <c r="D30" s="4"/>
      <c r="E30" s="4"/>
      <c r="F30" s="5"/>
      <c r="G30" s="44" t="b">
        <v>0</v>
      </c>
      <c r="H30" s="46"/>
      <c r="I30" s="46"/>
      <c r="J30" s="47"/>
      <c r="M30" s="15"/>
      <c r="U30" s="7"/>
      <c r="V30" s="7"/>
      <c r="W30" s="7"/>
      <c r="X30" s="7"/>
      <c r="Y30" s="7"/>
      <c r="Z30" s="7"/>
      <c r="AA30" s="7"/>
    </row>
    <row r="31">
      <c r="A31" s="41" t="s">
        <v>47</v>
      </c>
      <c r="B31" s="45" t="s">
        <v>439</v>
      </c>
      <c r="C31" s="21"/>
      <c r="D31" s="21"/>
      <c r="E31" s="21"/>
      <c r="F31" s="23"/>
      <c r="G31" s="44" t="b">
        <v>0</v>
      </c>
      <c r="H31" s="46"/>
      <c r="I31" s="46"/>
      <c r="J31" s="47"/>
      <c r="M31" s="15"/>
      <c r="U31" s="7"/>
      <c r="V31" s="7"/>
      <c r="W31" s="7"/>
      <c r="X31" s="7"/>
      <c r="Y31" s="7"/>
      <c r="Z31" s="7"/>
      <c r="AA31" s="7"/>
    </row>
    <row r="32">
      <c r="A32" s="41" t="s">
        <v>47</v>
      </c>
      <c r="B32" s="63" t="s">
        <v>440</v>
      </c>
      <c r="C32" s="21"/>
      <c r="D32" s="21"/>
      <c r="E32" s="21"/>
      <c r="F32" s="23"/>
      <c r="G32" s="50" t="b">
        <v>0</v>
      </c>
      <c r="H32" s="46"/>
      <c r="I32" s="46"/>
      <c r="J32" s="47"/>
      <c r="M32" s="15"/>
      <c r="U32" s="7"/>
      <c r="V32" s="7"/>
      <c r="W32" s="7"/>
      <c r="X32" s="7"/>
      <c r="Y32" s="7"/>
      <c r="Z32" s="7"/>
      <c r="AA32" s="7"/>
    </row>
    <row r="33">
      <c r="A33" s="41" t="s">
        <v>55</v>
      </c>
      <c r="B33" s="51"/>
      <c r="C33" s="4"/>
      <c r="D33" s="4"/>
      <c r="E33" s="4"/>
      <c r="F33" s="5"/>
      <c r="G33" s="50" t="b">
        <v>0</v>
      </c>
      <c r="H33" s="52"/>
      <c r="I33" s="52"/>
      <c r="J33" s="53"/>
      <c r="K33" s="21"/>
      <c r="L33" s="21"/>
      <c r="M33" s="23"/>
      <c r="N33" s="7"/>
      <c r="O33" s="7"/>
      <c r="P33" s="7"/>
      <c r="Q33" s="7"/>
      <c r="R33" s="7"/>
      <c r="S33" s="7"/>
      <c r="T33" s="7"/>
      <c r="U33" s="7"/>
      <c r="V33" s="7"/>
      <c r="W33" s="7"/>
      <c r="X33" s="7"/>
      <c r="Y33" s="7"/>
      <c r="Z33" s="7"/>
      <c r="AA33" s="7"/>
    </row>
    <row r="34">
      <c r="A34" s="35" t="s">
        <v>89</v>
      </c>
      <c r="B34" s="36" t="s">
        <v>37</v>
      </c>
      <c r="C34" s="4"/>
      <c r="D34" s="4"/>
      <c r="E34" s="4"/>
      <c r="F34" s="4"/>
      <c r="G34" s="5"/>
      <c r="H34" s="37" t="b">
        <v>0</v>
      </c>
      <c r="I34" s="37" t="b">
        <v>0</v>
      </c>
      <c r="J34" s="59"/>
      <c r="K34" s="12"/>
      <c r="L34" s="12"/>
      <c r="M34" s="13"/>
      <c r="N34" s="7"/>
      <c r="W34" s="7"/>
      <c r="X34" s="7"/>
      <c r="Y34" s="7"/>
      <c r="Z34" s="7"/>
      <c r="AA34" s="7"/>
    </row>
    <row r="35">
      <c r="A35" s="41" t="s">
        <v>38</v>
      </c>
      <c r="B35" s="45" t="s">
        <v>441</v>
      </c>
      <c r="C35" s="21"/>
      <c r="D35" s="21"/>
      <c r="E35" s="21"/>
      <c r="F35" s="23"/>
      <c r="G35" s="44" t="b">
        <v>0</v>
      </c>
      <c r="H35" s="46"/>
      <c r="I35" s="46"/>
      <c r="J35" s="47"/>
      <c r="M35" s="15"/>
      <c r="N35" s="7"/>
      <c r="W35" s="7"/>
      <c r="X35" s="7"/>
      <c r="Y35" s="7"/>
      <c r="Z35" s="7"/>
      <c r="AA35" s="7"/>
    </row>
    <row r="36">
      <c r="A36" s="41" t="s">
        <v>47</v>
      </c>
      <c r="B36" s="45" t="s">
        <v>442</v>
      </c>
      <c r="C36" s="21"/>
      <c r="D36" s="21"/>
      <c r="E36" s="21"/>
      <c r="F36" s="23"/>
      <c r="G36" s="44" t="b">
        <v>0</v>
      </c>
      <c r="H36" s="46"/>
      <c r="I36" s="46"/>
      <c r="J36" s="47"/>
      <c r="M36" s="15"/>
      <c r="N36" s="7"/>
      <c r="W36" s="7"/>
      <c r="X36" s="7"/>
      <c r="Y36" s="7"/>
      <c r="Z36" s="7"/>
      <c r="AA36" s="7"/>
    </row>
    <row r="37">
      <c r="A37" s="41" t="s">
        <v>425</v>
      </c>
      <c r="B37" s="45" t="s">
        <v>443</v>
      </c>
      <c r="C37" s="21"/>
      <c r="D37" s="21"/>
      <c r="E37" s="21"/>
      <c r="F37" s="23"/>
      <c r="G37" s="44" t="b">
        <v>0</v>
      </c>
      <c r="H37" s="46"/>
      <c r="I37" s="46"/>
      <c r="J37" s="47"/>
      <c r="M37" s="15"/>
      <c r="N37" s="7"/>
      <c r="W37" s="7"/>
      <c r="X37" s="7"/>
      <c r="Y37" s="7"/>
      <c r="Z37" s="7"/>
      <c r="AA37" s="7"/>
    </row>
    <row r="38">
      <c r="A38" s="41" t="s">
        <v>295</v>
      </c>
      <c r="B38" s="60" t="s">
        <v>444</v>
      </c>
      <c r="C38" s="4"/>
      <c r="D38" s="4"/>
      <c r="E38" s="4"/>
      <c r="F38" s="5"/>
      <c r="G38" s="50" t="b">
        <v>0</v>
      </c>
      <c r="H38" s="46"/>
      <c r="I38" s="46"/>
      <c r="J38" s="47"/>
      <c r="M38" s="15"/>
      <c r="N38" s="7"/>
      <c r="O38" s="7"/>
      <c r="P38" s="7"/>
      <c r="Q38" s="7"/>
      <c r="R38" s="7"/>
      <c r="S38" s="7"/>
      <c r="T38" s="7"/>
      <c r="U38" s="7"/>
      <c r="V38" s="7"/>
      <c r="W38" s="7"/>
      <c r="X38" s="7"/>
      <c r="Y38" s="7"/>
      <c r="Z38" s="7"/>
      <c r="AA38" s="7"/>
    </row>
    <row r="39">
      <c r="A39" s="41" t="s">
        <v>47</v>
      </c>
      <c r="B39" s="51" t="s">
        <v>445</v>
      </c>
      <c r="C39" s="4"/>
      <c r="D39" s="4"/>
      <c r="E39" s="4"/>
      <c r="F39" s="5"/>
      <c r="G39" s="50" t="b">
        <v>0</v>
      </c>
      <c r="H39" s="52"/>
      <c r="I39" s="52"/>
      <c r="J39" s="53"/>
      <c r="K39" s="21"/>
      <c r="L39" s="21"/>
      <c r="M39" s="23"/>
      <c r="N39" s="7"/>
      <c r="O39" s="7"/>
      <c r="P39" s="7"/>
      <c r="Q39" s="7"/>
      <c r="R39" s="7"/>
      <c r="S39" s="7"/>
      <c r="T39" s="7"/>
      <c r="U39" s="7"/>
      <c r="V39" s="7"/>
      <c r="W39" s="7"/>
      <c r="X39" s="7"/>
      <c r="Y39" s="7"/>
      <c r="Z39" s="7"/>
      <c r="AA39" s="7"/>
    </row>
    <row r="40">
      <c r="A40" s="54" t="s">
        <v>100</v>
      </c>
      <c r="B40" s="36" t="s">
        <v>37</v>
      </c>
      <c r="C40" s="4"/>
      <c r="D40" s="4"/>
      <c r="E40" s="4"/>
      <c r="F40" s="4"/>
      <c r="G40" s="5"/>
      <c r="H40" s="37" t="b">
        <v>0</v>
      </c>
      <c r="I40" s="37" t="b">
        <v>0</v>
      </c>
      <c r="J40" s="62"/>
      <c r="K40" s="12"/>
      <c r="L40" s="12"/>
      <c r="M40" s="13"/>
      <c r="N40" s="7"/>
      <c r="O40" s="7"/>
      <c r="P40" s="7"/>
      <c r="Q40" s="7"/>
      <c r="R40" s="7"/>
      <c r="S40" s="7"/>
      <c r="T40" s="7"/>
      <c r="U40" s="7"/>
      <c r="V40" s="7"/>
      <c r="W40" s="7"/>
      <c r="X40" s="7"/>
      <c r="Y40" s="7"/>
      <c r="Z40" s="7"/>
      <c r="AA40" s="7"/>
    </row>
    <row r="41">
      <c r="A41" s="41" t="s">
        <v>47</v>
      </c>
      <c r="B41" s="45" t="s">
        <v>446</v>
      </c>
      <c r="C41" s="21"/>
      <c r="D41" s="21"/>
      <c r="E41" s="21"/>
      <c r="F41" s="23"/>
      <c r="G41" s="44" t="b">
        <v>0</v>
      </c>
      <c r="H41" s="46"/>
      <c r="I41" s="46"/>
      <c r="J41" s="47"/>
      <c r="M41" s="15"/>
      <c r="N41" s="7"/>
      <c r="O41" s="7"/>
      <c r="P41" s="7"/>
      <c r="Q41" s="7"/>
      <c r="R41" s="7"/>
      <c r="S41" s="7"/>
      <c r="T41" s="7"/>
      <c r="U41" s="7"/>
      <c r="V41" s="7"/>
      <c r="W41" s="7"/>
      <c r="X41" s="7"/>
      <c r="Y41" s="7"/>
      <c r="Z41" s="7"/>
      <c r="AA41" s="7"/>
    </row>
    <row r="42">
      <c r="A42" s="41" t="s">
        <v>47</v>
      </c>
      <c r="B42" s="111" t="s">
        <v>447</v>
      </c>
      <c r="C42" s="104"/>
      <c r="D42" s="104"/>
      <c r="E42" s="104"/>
      <c r="F42" s="105"/>
      <c r="G42" s="44" t="b">
        <v>0</v>
      </c>
      <c r="H42" s="46"/>
      <c r="I42" s="46"/>
      <c r="J42" s="47"/>
      <c r="M42" s="15"/>
      <c r="N42" s="7"/>
      <c r="O42" s="7"/>
      <c r="P42" s="7"/>
      <c r="Q42" s="7"/>
      <c r="R42" s="7"/>
      <c r="S42" s="7"/>
      <c r="T42" s="7"/>
      <c r="U42" s="7"/>
      <c r="V42" s="7"/>
      <c r="W42" s="7"/>
      <c r="X42" s="7"/>
      <c r="Y42" s="7"/>
      <c r="Z42" s="7"/>
      <c r="AA42" s="7"/>
    </row>
    <row r="43">
      <c r="A43" s="41" t="s">
        <v>38</v>
      </c>
      <c r="B43" s="63" t="s">
        <v>448</v>
      </c>
      <c r="C43" s="21"/>
      <c r="D43" s="21"/>
      <c r="E43" s="21"/>
      <c r="F43" s="23"/>
      <c r="G43" s="44" t="b">
        <v>0</v>
      </c>
      <c r="H43" s="46"/>
      <c r="I43" s="46"/>
      <c r="J43" s="47"/>
      <c r="M43" s="15"/>
      <c r="N43" s="7"/>
      <c r="O43" s="7"/>
      <c r="P43" s="7"/>
      <c r="Q43" s="7"/>
      <c r="R43" s="7"/>
      <c r="S43" s="7"/>
      <c r="T43" s="7"/>
      <c r="U43" s="7"/>
      <c r="V43" s="7"/>
      <c r="W43" s="7"/>
      <c r="X43" s="7"/>
      <c r="Y43" s="7"/>
      <c r="Z43" s="7"/>
      <c r="AA43" s="7"/>
    </row>
    <row r="44">
      <c r="A44" s="41" t="s">
        <v>47</v>
      </c>
      <c r="B44" s="63" t="s">
        <v>449</v>
      </c>
      <c r="C44" s="21"/>
      <c r="D44" s="21"/>
      <c r="E44" s="21"/>
      <c r="F44" s="23"/>
      <c r="G44" s="44" t="b">
        <v>0</v>
      </c>
      <c r="H44" s="46"/>
      <c r="I44" s="46"/>
      <c r="J44" s="47"/>
      <c r="M44" s="15"/>
      <c r="N44" s="7"/>
      <c r="W44" s="7"/>
      <c r="X44" s="7"/>
      <c r="Y44" s="7"/>
      <c r="Z44" s="7"/>
      <c r="AA44" s="7"/>
    </row>
    <row r="45">
      <c r="A45" s="41" t="s">
        <v>43</v>
      </c>
      <c r="B45" s="63" t="s">
        <v>450</v>
      </c>
      <c r="C45" s="21"/>
      <c r="D45" s="21"/>
      <c r="E45" s="21"/>
      <c r="F45" s="23"/>
      <c r="G45" s="44" t="b">
        <v>0</v>
      </c>
      <c r="H45" s="52"/>
      <c r="I45" s="52"/>
      <c r="J45" s="53"/>
      <c r="K45" s="21"/>
      <c r="L45" s="21"/>
      <c r="M45" s="23"/>
      <c r="N45" s="7"/>
      <c r="W45" s="7"/>
      <c r="X45" s="7"/>
      <c r="Y45" s="7"/>
      <c r="Z45" s="7"/>
      <c r="AA45" s="7"/>
    </row>
    <row r="46">
      <c r="A46" s="54" t="s">
        <v>451</v>
      </c>
      <c r="B46" s="36" t="s">
        <v>37</v>
      </c>
      <c r="C46" s="4"/>
      <c r="D46" s="4"/>
      <c r="E46" s="4"/>
      <c r="F46" s="4"/>
      <c r="G46" s="5"/>
      <c r="H46" s="37" t="b">
        <v>0</v>
      </c>
      <c r="I46" s="37" t="b">
        <v>0</v>
      </c>
      <c r="J46" s="62"/>
      <c r="K46" s="12"/>
      <c r="L46" s="12"/>
      <c r="M46" s="13"/>
      <c r="N46" s="7"/>
      <c r="O46" s="7"/>
      <c r="P46" s="7"/>
      <c r="Q46" s="7"/>
      <c r="R46" s="7"/>
      <c r="S46" s="7"/>
      <c r="T46" s="7"/>
      <c r="U46" s="7"/>
      <c r="V46" s="7"/>
      <c r="W46" s="7"/>
      <c r="X46" s="7"/>
      <c r="Y46" s="7"/>
      <c r="Z46" s="7"/>
      <c r="AA46" s="7"/>
    </row>
    <row r="47">
      <c r="A47" s="41" t="s">
        <v>43</v>
      </c>
      <c r="B47" s="45" t="s">
        <v>452</v>
      </c>
      <c r="C47" s="21"/>
      <c r="D47" s="21"/>
      <c r="E47" s="21"/>
      <c r="F47" s="23"/>
      <c r="G47" s="44" t="b">
        <v>0</v>
      </c>
      <c r="H47" s="46"/>
      <c r="I47" s="46"/>
      <c r="J47" s="47"/>
      <c r="M47" s="15"/>
      <c r="N47" s="7"/>
      <c r="O47" s="7"/>
      <c r="P47" s="7"/>
      <c r="Q47" s="7"/>
      <c r="R47" s="7"/>
      <c r="S47" s="7"/>
      <c r="T47" s="7"/>
      <c r="U47" s="7"/>
      <c r="V47" s="7"/>
      <c r="W47" s="7"/>
      <c r="X47" s="7"/>
      <c r="Y47" s="7"/>
      <c r="Z47" s="7"/>
      <c r="AA47" s="7"/>
    </row>
    <row r="48">
      <c r="A48" s="41" t="s">
        <v>425</v>
      </c>
      <c r="B48" s="45" t="s">
        <v>453</v>
      </c>
      <c r="C48" s="21"/>
      <c r="D48" s="21"/>
      <c r="E48" s="21"/>
      <c r="F48" s="23"/>
      <c r="G48" s="44" t="b">
        <v>0</v>
      </c>
      <c r="H48" s="46"/>
      <c r="I48" s="46"/>
      <c r="J48" s="47"/>
      <c r="M48" s="15"/>
      <c r="N48" s="7"/>
      <c r="O48" s="7"/>
      <c r="P48" s="7"/>
      <c r="Q48" s="7"/>
      <c r="R48" s="7"/>
      <c r="S48" s="7"/>
      <c r="T48" s="7"/>
      <c r="U48" s="7"/>
      <c r="V48" s="7"/>
      <c r="W48" s="7"/>
      <c r="X48" s="7"/>
      <c r="Y48" s="7"/>
      <c r="Z48" s="7"/>
      <c r="AA48" s="7"/>
    </row>
    <row r="49">
      <c r="A49" s="41" t="s">
        <v>52</v>
      </c>
      <c r="B49" s="45" t="s">
        <v>453</v>
      </c>
      <c r="C49" s="21"/>
      <c r="D49" s="21"/>
      <c r="E49" s="21"/>
      <c r="F49" s="23"/>
      <c r="G49" s="44" t="b">
        <v>0</v>
      </c>
      <c r="H49" s="46"/>
      <c r="I49" s="46"/>
      <c r="J49" s="47"/>
      <c r="M49" s="15"/>
      <c r="N49" s="7"/>
      <c r="O49" s="7"/>
      <c r="P49" s="7"/>
      <c r="Q49" s="7"/>
      <c r="R49" s="7"/>
      <c r="S49" s="7"/>
      <c r="T49" s="7"/>
      <c r="U49" s="7"/>
      <c r="V49" s="7"/>
      <c r="W49" s="7"/>
      <c r="X49" s="7"/>
      <c r="Y49" s="7"/>
      <c r="Z49" s="7"/>
      <c r="AA49" s="7"/>
    </row>
    <row r="50">
      <c r="A50" s="41" t="s">
        <v>55</v>
      </c>
      <c r="B50" s="63"/>
      <c r="C50" s="21"/>
      <c r="D50" s="21"/>
      <c r="E50" s="21"/>
      <c r="F50" s="23"/>
      <c r="G50" s="44" t="b">
        <v>0</v>
      </c>
      <c r="H50" s="46"/>
      <c r="I50" s="46"/>
      <c r="J50" s="47"/>
      <c r="M50" s="15"/>
      <c r="N50" s="7"/>
      <c r="O50" s="7"/>
      <c r="P50" s="7"/>
      <c r="Q50" s="7"/>
      <c r="R50" s="7"/>
      <c r="S50" s="7"/>
      <c r="T50" s="7"/>
      <c r="U50" s="7"/>
      <c r="V50" s="7"/>
      <c r="W50" s="7"/>
      <c r="X50" s="7"/>
      <c r="Y50" s="7"/>
      <c r="Z50" s="7"/>
      <c r="AA50" s="7"/>
    </row>
    <row r="51">
      <c r="A51" s="41" t="s">
        <v>55</v>
      </c>
      <c r="B51" s="63"/>
      <c r="C51" s="21"/>
      <c r="D51" s="21"/>
      <c r="E51" s="21"/>
      <c r="F51" s="23"/>
      <c r="G51" s="44" t="b">
        <v>0</v>
      </c>
      <c r="H51" s="52"/>
      <c r="I51" s="52"/>
      <c r="J51" s="53"/>
      <c r="K51" s="21"/>
      <c r="L51" s="21"/>
      <c r="M51" s="23"/>
      <c r="N51" s="7"/>
      <c r="O51" s="7"/>
      <c r="P51" s="7"/>
      <c r="Q51" s="7"/>
      <c r="R51" s="7"/>
      <c r="S51" s="7"/>
      <c r="T51" s="7"/>
      <c r="U51" s="7"/>
      <c r="V51" s="7"/>
      <c r="W51" s="7"/>
      <c r="X51" s="7"/>
      <c r="Y51" s="7"/>
      <c r="Z51" s="7"/>
      <c r="AA51" s="7"/>
    </row>
    <row r="52">
      <c r="A52" s="64" t="s">
        <v>123</v>
      </c>
      <c r="B52" s="4"/>
      <c r="C52" s="4"/>
      <c r="D52" s="4"/>
      <c r="E52" s="4"/>
      <c r="F52" s="4"/>
      <c r="G52" s="4"/>
      <c r="H52" s="4"/>
      <c r="I52" s="4"/>
      <c r="J52" s="4"/>
      <c r="K52" s="4"/>
      <c r="L52" s="4"/>
      <c r="M52" s="5"/>
      <c r="N52" s="7"/>
      <c r="O52" s="7"/>
      <c r="P52" s="7"/>
      <c r="Q52" s="7"/>
      <c r="R52" s="7"/>
      <c r="S52" s="7"/>
      <c r="T52" s="7"/>
      <c r="U52" s="7"/>
      <c r="V52" s="7"/>
      <c r="W52" s="7"/>
      <c r="X52" s="7"/>
      <c r="Y52" s="7"/>
      <c r="Z52" s="7"/>
      <c r="AA52" s="7"/>
    </row>
    <row r="53">
      <c r="A53" s="35" t="s">
        <v>454</v>
      </c>
      <c r="B53" s="36" t="s">
        <v>37</v>
      </c>
      <c r="C53" s="4"/>
      <c r="D53" s="4"/>
      <c r="E53" s="4"/>
      <c r="F53" s="4"/>
      <c r="G53" s="5"/>
      <c r="H53" s="37" t="b">
        <v>0</v>
      </c>
      <c r="I53" s="37" t="b">
        <v>0</v>
      </c>
      <c r="J53" s="62"/>
      <c r="K53" s="12"/>
      <c r="L53" s="12"/>
      <c r="M53" s="13"/>
      <c r="N53" s="7"/>
      <c r="O53" s="7"/>
      <c r="P53" s="7"/>
      <c r="Q53" s="7"/>
      <c r="R53" s="7"/>
      <c r="S53" s="7"/>
      <c r="T53" s="7"/>
      <c r="U53" s="7"/>
      <c r="V53" s="7"/>
      <c r="W53" s="7"/>
      <c r="X53" s="7"/>
      <c r="Y53" s="7"/>
      <c r="Z53" s="7"/>
      <c r="AA53" s="7"/>
    </row>
    <row r="54">
      <c r="A54" s="41" t="s">
        <v>47</v>
      </c>
      <c r="B54" s="45" t="s">
        <v>455</v>
      </c>
      <c r="C54" s="21"/>
      <c r="D54" s="21"/>
      <c r="E54" s="21"/>
      <c r="F54" s="23"/>
      <c r="G54" s="44" t="b">
        <v>0</v>
      </c>
      <c r="H54" s="46"/>
      <c r="I54" s="46"/>
      <c r="J54" s="47"/>
      <c r="M54" s="15"/>
      <c r="N54" s="7"/>
      <c r="O54" s="7"/>
      <c r="P54" s="7"/>
      <c r="Q54" s="7"/>
      <c r="R54" s="7"/>
      <c r="S54" s="7"/>
      <c r="T54" s="7"/>
      <c r="U54" s="7"/>
      <c r="V54" s="7"/>
      <c r="W54" s="7"/>
      <c r="X54" s="7"/>
      <c r="Y54" s="7"/>
      <c r="Z54" s="7"/>
      <c r="AA54" s="7"/>
    </row>
    <row r="55">
      <c r="A55" s="41" t="s">
        <v>38</v>
      </c>
      <c r="B55" s="45" t="s">
        <v>456</v>
      </c>
      <c r="C55" s="21"/>
      <c r="D55" s="21"/>
      <c r="E55" s="21"/>
      <c r="F55" s="23"/>
      <c r="G55" s="44" t="b">
        <v>0</v>
      </c>
      <c r="H55" s="46"/>
      <c r="I55" s="46"/>
      <c r="J55" s="47"/>
      <c r="M55" s="15"/>
      <c r="N55" s="7"/>
      <c r="O55" s="7"/>
      <c r="P55" s="7"/>
      <c r="Q55" s="7"/>
      <c r="R55" s="7"/>
      <c r="S55" s="7"/>
      <c r="T55" s="7"/>
      <c r="U55" s="7"/>
      <c r="V55" s="7"/>
      <c r="W55" s="7"/>
      <c r="X55" s="7"/>
      <c r="Y55" s="7"/>
      <c r="Z55" s="7"/>
      <c r="AA55" s="7"/>
    </row>
    <row r="56">
      <c r="A56" s="41" t="s">
        <v>47</v>
      </c>
      <c r="B56" s="45" t="s">
        <v>457</v>
      </c>
      <c r="C56" s="21"/>
      <c r="D56" s="21"/>
      <c r="E56" s="21"/>
      <c r="F56" s="23"/>
      <c r="G56" s="44" t="b">
        <v>0</v>
      </c>
      <c r="H56" s="46"/>
      <c r="I56" s="46"/>
      <c r="J56" s="47"/>
      <c r="M56" s="15"/>
      <c r="N56" s="7"/>
      <c r="O56" s="7"/>
      <c r="P56" s="7"/>
      <c r="Q56" s="7"/>
      <c r="R56" s="7"/>
      <c r="S56" s="7"/>
      <c r="T56" s="7"/>
      <c r="U56" s="7"/>
      <c r="V56" s="7"/>
      <c r="W56" s="7"/>
      <c r="X56" s="7"/>
      <c r="Y56" s="7"/>
      <c r="Z56" s="7"/>
      <c r="AA56" s="7"/>
    </row>
    <row r="57">
      <c r="A57" s="41" t="s">
        <v>52</v>
      </c>
      <c r="B57" s="63" t="s">
        <v>458</v>
      </c>
      <c r="C57" s="21"/>
      <c r="D57" s="21"/>
      <c r="E57" s="21"/>
      <c r="F57" s="23"/>
      <c r="G57" s="44" t="b">
        <v>0</v>
      </c>
      <c r="H57" s="46"/>
      <c r="I57" s="46"/>
      <c r="J57" s="47"/>
      <c r="M57" s="15"/>
      <c r="N57" s="7"/>
      <c r="O57" s="7"/>
      <c r="P57" s="7"/>
      <c r="Q57" s="7"/>
      <c r="R57" s="7"/>
      <c r="S57" s="7"/>
      <c r="T57" s="7"/>
      <c r="U57" s="7"/>
      <c r="V57" s="7"/>
      <c r="W57" s="7"/>
      <c r="X57" s="7"/>
      <c r="Y57" s="7"/>
      <c r="Z57" s="7"/>
      <c r="AA57" s="7"/>
    </row>
    <row r="58">
      <c r="A58" s="41" t="s">
        <v>72</v>
      </c>
      <c r="B58" s="42" t="s">
        <v>459</v>
      </c>
      <c r="C58" s="21"/>
      <c r="D58" s="21"/>
      <c r="E58" s="21"/>
      <c r="F58" s="23"/>
      <c r="G58" s="44" t="b">
        <v>0</v>
      </c>
      <c r="H58" s="52"/>
      <c r="I58" s="52"/>
      <c r="J58" s="53"/>
      <c r="K58" s="21"/>
      <c r="L58" s="21"/>
      <c r="M58" s="23"/>
      <c r="N58" s="7"/>
      <c r="O58" s="7"/>
      <c r="P58" s="7"/>
      <c r="Q58" s="7"/>
      <c r="R58" s="7"/>
      <c r="S58" s="7"/>
      <c r="T58" s="7"/>
      <c r="U58" s="7"/>
      <c r="V58" s="7"/>
      <c r="W58" s="7"/>
      <c r="X58" s="7"/>
      <c r="Y58" s="7"/>
      <c r="Z58" s="7"/>
      <c r="AA58" s="7"/>
    </row>
    <row r="59">
      <c r="A59" s="65" t="s">
        <v>140</v>
      </c>
      <c r="B59" s="4"/>
      <c r="C59" s="4"/>
      <c r="D59" s="4"/>
      <c r="E59" s="4"/>
      <c r="F59" s="4"/>
      <c r="G59" s="4"/>
      <c r="H59" s="4"/>
      <c r="I59" s="4"/>
      <c r="J59" s="4"/>
      <c r="K59" s="4"/>
      <c r="L59" s="4"/>
      <c r="M59" s="5"/>
      <c r="N59" s="7"/>
      <c r="W59" s="7"/>
      <c r="X59" s="7"/>
      <c r="Y59" s="7"/>
      <c r="Z59" s="7"/>
      <c r="AA59" s="7"/>
    </row>
    <row r="60">
      <c r="A60" s="66"/>
      <c r="B60" s="67"/>
      <c r="C60" s="67"/>
      <c r="D60" s="67"/>
      <c r="E60" s="67"/>
      <c r="F60" s="67"/>
      <c r="G60" s="68"/>
      <c r="H60" s="68"/>
      <c r="I60" s="68"/>
      <c r="J60" s="69"/>
      <c r="K60" s="69"/>
      <c r="L60" s="69"/>
      <c r="M60" s="69"/>
      <c r="N60" s="7"/>
      <c r="O60" s="7"/>
      <c r="P60" s="7"/>
      <c r="Q60" s="7"/>
      <c r="R60" s="7"/>
      <c r="S60" s="7"/>
      <c r="T60" s="7"/>
      <c r="U60" s="7"/>
      <c r="V60" s="7"/>
      <c r="W60" s="7"/>
      <c r="X60" s="7"/>
      <c r="Y60" s="7"/>
      <c r="Z60" s="7"/>
      <c r="AA60" s="7"/>
    </row>
    <row r="61">
      <c r="A61" s="70" t="s">
        <v>144</v>
      </c>
      <c r="B61" s="12"/>
      <c r="C61" s="12"/>
      <c r="D61" s="12"/>
      <c r="E61" s="12"/>
      <c r="F61" s="12"/>
      <c r="G61" s="12"/>
      <c r="H61" s="12"/>
      <c r="I61" s="12"/>
      <c r="J61" s="12"/>
      <c r="K61" s="12"/>
      <c r="L61" s="12"/>
      <c r="M61" s="13"/>
      <c r="N61" s="7"/>
      <c r="O61" s="7"/>
      <c r="P61" s="7"/>
      <c r="Q61" s="7"/>
      <c r="R61" s="7"/>
      <c r="S61" s="7"/>
      <c r="T61" s="7"/>
      <c r="U61" s="7"/>
      <c r="V61" s="7"/>
      <c r="W61" s="7"/>
      <c r="X61" s="7"/>
      <c r="Y61" s="7"/>
      <c r="Z61" s="7"/>
      <c r="AA61" s="7"/>
    </row>
    <row r="62">
      <c r="A62" s="71"/>
      <c r="M62" s="15"/>
      <c r="N62" s="7"/>
      <c r="O62" s="7"/>
      <c r="P62" s="7"/>
      <c r="Q62" s="7"/>
      <c r="R62" s="7"/>
      <c r="S62" s="7"/>
      <c r="T62" s="7"/>
      <c r="U62" s="7"/>
      <c r="V62" s="7"/>
      <c r="W62" s="7"/>
      <c r="X62" s="7"/>
      <c r="Y62" s="7"/>
      <c r="Z62" s="7"/>
      <c r="AA62" s="7"/>
    </row>
    <row r="63">
      <c r="A63" s="47"/>
      <c r="M63" s="15"/>
      <c r="N63" s="7"/>
      <c r="O63" s="7"/>
      <c r="P63" s="7"/>
      <c r="Q63" s="7"/>
      <c r="R63" s="7"/>
      <c r="S63" s="7"/>
      <c r="T63" s="7"/>
      <c r="U63" s="7"/>
      <c r="V63" s="7"/>
      <c r="W63" s="7"/>
      <c r="X63" s="7"/>
      <c r="Y63" s="7"/>
      <c r="Z63" s="7"/>
      <c r="AA63" s="7"/>
    </row>
    <row r="64">
      <c r="A64" s="71"/>
      <c r="M64" s="15"/>
      <c r="N64" s="7"/>
      <c r="O64" s="7"/>
      <c r="P64" s="7"/>
      <c r="Q64" s="7"/>
      <c r="R64" s="7"/>
      <c r="S64" s="7"/>
      <c r="T64" s="7"/>
      <c r="U64" s="7"/>
      <c r="V64" s="7"/>
      <c r="W64" s="7"/>
      <c r="X64" s="7"/>
      <c r="Y64" s="7"/>
      <c r="Z64" s="7"/>
      <c r="AA64" s="7"/>
    </row>
    <row r="65">
      <c r="A65" s="47"/>
      <c r="M65" s="15"/>
      <c r="N65" s="7"/>
      <c r="O65" s="7"/>
      <c r="P65" s="7"/>
      <c r="Q65" s="7"/>
      <c r="R65" s="7"/>
      <c r="S65" s="7"/>
      <c r="T65" s="7"/>
      <c r="U65" s="7"/>
      <c r="V65" s="7"/>
      <c r="W65" s="7"/>
      <c r="X65" s="7"/>
      <c r="Y65" s="7"/>
      <c r="Z65" s="7"/>
      <c r="AA65" s="7"/>
    </row>
    <row r="66">
      <c r="A66" s="71"/>
      <c r="M66" s="15"/>
      <c r="N66" s="7"/>
      <c r="O66" s="7"/>
      <c r="P66" s="7"/>
      <c r="Q66" s="7"/>
      <c r="R66" s="7"/>
      <c r="S66" s="7"/>
      <c r="T66" s="7"/>
      <c r="U66" s="7"/>
      <c r="V66" s="7"/>
      <c r="W66" s="7"/>
      <c r="X66" s="7"/>
      <c r="Y66" s="7"/>
      <c r="Z66" s="7"/>
      <c r="AA66" s="7"/>
    </row>
    <row r="67">
      <c r="A67" s="47"/>
      <c r="M67" s="15"/>
      <c r="N67" s="7"/>
      <c r="O67" s="7"/>
      <c r="P67" s="7"/>
      <c r="Q67" s="7"/>
      <c r="R67" s="7"/>
      <c r="S67" s="7"/>
      <c r="T67" s="7"/>
      <c r="U67" s="7"/>
      <c r="V67" s="7"/>
      <c r="W67" s="7"/>
      <c r="X67" s="7"/>
      <c r="Y67" s="7"/>
      <c r="Z67" s="7"/>
      <c r="AA67" s="7"/>
    </row>
    <row r="68">
      <c r="A68" s="72"/>
      <c r="B68" s="69"/>
      <c r="C68" s="69"/>
      <c r="D68" s="69"/>
      <c r="E68" s="69"/>
      <c r="F68" s="69"/>
      <c r="G68" s="68"/>
      <c r="H68" s="68"/>
      <c r="I68" s="68"/>
      <c r="J68" s="69"/>
      <c r="K68" s="69"/>
      <c r="L68" s="69"/>
      <c r="M68" s="69"/>
      <c r="N68" s="7"/>
      <c r="O68" s="7"/>
      <c r="P68" s="7"/>
      <c r="Q68" s="7"/>
      <c r="R68" s="7"/>
      <c r="S68" s="7"/>
      <c r="T68" s="7"/>
      <c r="U68" s="7"/>
      <c r="V68" s="7"/>
      <c r="W68" s="7"/>
      <c r="X68" s="7"/>
      <c r="Y68" s="7"/>
      <c r="Z68" s="7"/>
      <c r="AA68" s="7"/>
    </row>
    <row r="69">
      <c r="A69" s="73" t="s">
        <v>147</v>
      </c>
      <c r="B69" s="12"/>
      <c r="C69" s="12"/>
      <c r="D69" s="12"/>
      <c r="E69" s="12"/>
      <c r="F69" s="12"/>
      <c r="G69" s="12"/>
      <c r="H69" s="12"/>
      <c r="I69" s="12"/>
      <c r="J69" s="12"/>
      <c r="K69" s="12"/>
      <c r="L69" s="12"/>
      <c r="M69" s="13"/>
      <c r="N69" s="7"/>
      <c r="O69" s="7"/>
      <c r="P69" s="7"/>
      <c r="Q69" s="7"/>
      <c r="R69" s="7"/>
      <c r="S69" s="7"/>
      <c r="T69" s="7"/>
      <c r="U69" s="7"/>
      <c r="V69" s="7"/>
      <c r="W69" s="7"/>
      <c r="X69" s="7"/>
      <c r="Y69" s="7"/>
      <c r="Z69" s="7"/>
      <c r="AA69" s="7"/>
    </row>
    <row r="70">
      <c r="A70" s="74"/>
      <c r="M70" s="15"/>
      <c r="N70" s="7"/>
      <c r="O70" s="7"/>
      <c r="P70" s="7"/>
      <c r="Q70" s="7"/>
      <c r="R70" s="7"/>
      <c r="S70" s="7"/>
      <c r="T70" s="7"/>
      <c r="U70" s="7"/>
      <c r="V70" s="7"/>
      <c r="W70" s="7"/>
      <c r="X70" s="7"/>
      <c r="Y70" s="7"/>
      <c r="Z70" s="7"/>
      <c r="AA70" s="7"/>
    </row>
    <row r="71">
      <c r="A71" s="47"/>
      <c r="M71" s="15"/>
      <c r="N71" s="7"/>
      <c r="O71" s="7"/>
      <c r="P71" s="7"/>
      <c r="Q71" s="7"/>
      <c r="R71" s="7"/>
      <c r="S71" s="7"/>
      <c r="T71" s="7"/>
      <c r="U71" s="7"/>
      <c r="V71" s="7"/>
      <c r="W71" s="7"/>
      <c r="X71" s="7"/>
      <c r="Y71" s="7"/>
      <c r="Z71" s="7"/>
      <c r="AA71" s="7"/>
    </row>
    <row r="72">
      <c r="A72" s="74"/>
      <c r="M72" s="15"/>
      <c r="N72" s="7"/>
      <c r="O72" s="7"/>
      <c r="P72" s="7"/>
      <c r="Q72" s="7"/>
      <c r="R72" s="7"/>
      <c r="S72" s="7"/>
      <c r="T72" s="7"/>
      <c r="U72" s="7"/>
      <c r="V72" s="7"/>
      <c r="W72" s="7"/>
      <c r="X72" s="7"/>
      <c r="Y72" s="7"/>
      <c r="Z72" s="7"/>
      <c r="AA72" s="7"/>
    </row>
    <row r="73">
      <c r="A73" s="47"/>
      <c r="M73" s="15"/>
      <c r="N73" s="7"/>
      <c r="O73" s="7"/>
      <c r="P73" s="7"/>
      <c r="Q73" s="7"/>
      <c r="R73" s="7"/>
      <c r="S73" s="7"/>
      <c r="T73" s="7"/>
      <c r="U73" s="7"/>
      <c r="V73" s="7"/>
      <c r="W73" s="7"/>
      <c r="X73" s="7"/>
      <c r="Y73" s="7"/>
      <c r="Z73" s="7"/>
      <c r="AA73" s="7"/>
    </row>
    <row r="74">
      <c r="A74" s="74"/>
      <c r="M74" s="15"/>
      <c r="N74" s="7"/>
      <c r="O74" s="7"/>
      <c r="P74" s="7"/>
      <c r="Q74" s="7"/>
      <c r="R74" s="7"/>
      <c r="S74" s="7"/>
      <c r="T74" s="7"/>
      <c r="U74" s="7"/>
      <c r="V74" s="7"/>
      <c r="W74" s="7"/>
      <c r="X74" s="7"/>
      <c r="Y74" s="7"/>
      <c r="Z74" s="7"/>
      <c r="AA74" s="7"/>
    </row>
    <row r="75">
      <c r="A75" s="47"/>
      <c r="M75" s="15"/>
      <c r="N75" s="7"/>
      <c r="O75" s="7"/>
      <c r="P75" s="7"/>
      <c r="Q75" s="7"/>
      <c r="R75" s="7"/>
      <c r="S75" s="7"/>
      <c r="T75" s="7"/>
      <c r="U75" s="7"/>
      <c r="V75" s="7"/>
      <c r="W75" s="7"/>
      <c r="X75" s="7"/>
      <c r="Y75" s="7"/>
      <c r="Z75" s="7"/>
      <c r="AA75" s="7"/>
    </row>
    <row r="76">
      <c r="J76" s="69"/>
      <c r="K76" s="69"/>
      <c r="L76" s="69"/>
      <c r="M76" s="69"/>
      <c r="N76" s="7"/>
      <c r="O76" s="7"/>
      <c r="P76" s="7"/>
      <c r="Q76" s="7"/>
      <c r="R76" s="7"/>
      <c r="S76" s="7"/>
      <c r="T76" s="7"/>
      <c r="U76" s="7"/>
      <c r="V76" s="7"/>
      <c r="W76" s="7"/>
      <c r="X76" s="7"/>
      <c r="Y76" s="7"/>
      <c r="Z76" s="7"/>
      <c r="AA76" s="7"/>
    </row>
    <row r="77">
      <c r="A77" s="72"/>
      <c r="B77" s="69"/>
      <c r="C77" s="69"/>
      <c r="D77" s="69"/>
      <c r="E77" s="69"/>
      <c r="F77" s="69"/>
      <c r="G77" s="68"/>
      <c r="H77" s="68"/>
      <c r="I77" s="68"/>
      <c r="J77" s="69"/>
      <c r="K77" s="69"/>
      <c r="L77" s="69"/>
      <c r="M77" s="69"/>
      <c r="N77" s="7"/>
      <c r="O77" s="7"/>
      <c r="P77" s="7"/>
      <c r="Q77" s="7"/>
      <c r="R77" s="7"/>
      <c r="S77" s="7"/>
      <c r="T77" s="7"/>
      <c r="U77" s="7"/>
      <c r="V77" s="7"/>
      <c r="W77" s="7"/>
      <c r="X77" s="7"/>
      <c r="Y77" s="7"/>
      <c r="Z77" s="7"/>
      <c r="AA77" s="7"/>
    </row>
    <row r="78">
      <c r="A78" s="72"/>
      <c r="B78" s="69"/>
      <c r="C78" s="69"/>
      <c r="D78" s="69"/>
      <c r="E78" s="69"/>
      <c r="F78" s="69"/>
      <c r="G78" s="68"/>
      <c r="H78" s="68"/>
      <c r="I78" s="68"/>
      <c r="J78" s="69"/>
      <c r="K78" s="69"/>
      <c r="L78" s="69"/>
      <c r="M78" s="69"/>
      <c r="N78" s="7"/>
      <c r="O78" s="7"/>
      <c r="P78" s="7"/>
      <c r="Q78" s="7"/>
      <c r="R78" s="7"/>
      <c r="S78" s="7"/>
      <c r="T78" s="7"/>
      <c r="U78" s="7"/>
      <c r="V78" s="7"/>
      <c r="W78" s="7"/>
      <c r="X78" s="7"/>
      <c r="Y78" s="7"/>
      <c r="Z78" s="7"/>
      <c r="AA78" s="7"/>
    </row>
    <row r="79">
      <c r="A79" s="72"/>
      <c r="B79" s="69"/>
      <c r="C79" s="69"/>
      <c r="D79" s="69"/>
      <c r="E79" s="69"/>
      <c r="F79" s="69"/>
      <c r="G79" s="68"/>
      <c r="H79" s="68"/>
      <c r="I79" s="68"/>
      <c r="J79" s="69"/>
      <c r="K79" s="69"/>
      <c r="L79" s="69"/>
      <c r="M79" s="69"/>
      <c r="N79" s="7"/>
      <c r="O79" s="7"/>
      <c r="P79" s="7"/>
      <c r="Q79" s="7"/>
      <c r="R79" s="7"/>
      <c r="S79" s="7"/>
      <c r="T79" s="7"/>
      <c r="U79" s="7"/>
      <c r="V79" s="7"/>
      <c r="W79" s="7"/>
      <c r="X79" s="7"/>
      <c r="Y79" s="7"/>
      <c r="Z79" s="7"/>
      <c r="AA79" s="7"/>
    </row>
    <row r="80">
      <c r="A80" s="66"/>
      <c r="B80" s="67"/>
      <c r="C80" s="67"/>
      <c r="D80" s="67"/>
      <c r="E80" s="67"/>
      <c r="F80" s="67"/>
      <c r="G80" s="68"/>
      <c r="H80" s="68"/>
      <c r="I80" s="68"/>
      <c r="J80" s="69"/>
      <c r="K80" s="69"/>
      <c r="L80" s="69"/>
      <c r="M80" s="69"/>
      <c r="N80" s="7"/>
      <c r="O80" s="7"/>
      <c r="P80" s="7"/>
      <c r="Q80" s="7"/>
      <c r="R80" s="7"/>
      <c r="S80" s="7"/>
      <c r="T80" s="7"/>
      <c r="U80" s="7"/>
      <c r="V80" s="7"/>
      <c r="W80" s="7"/>
      <c r="X80" s="7"/>
      <c r="Y80" s="7"/>
      <c r="Z80" s="7"/>
      <c r="AA80" s="7"/>
    </row>
    <row r="81">
      <c r="A81" s="72"/>
      <c r="B81" s="69"/>
      <c r="C81" s="69"/>
      <c r="D81" s="69"/>
      <c r="E81" s="69"/>
      <c r="F81" s="69"/>
      <c r="G81" s="68"/>
      <c r="H81" s="68"/>
      <c r="I81" s="68"/>
      <c r="J81" s="69"/>
      <c r="K81" s="69"/>
      <c r="L81" s="69"/>
      <c r="M81" s="69"/>
      <c r="N81" s="7"/>
      <c r="O81" s="7"/>
      <c r="P81" s="7"/>
      <c r="Q81" s="7"/>
      <c r="R81" s="7"/>
      <c r="S81" s="7"/>
      <c r="T81" s="7"/>
      <c r="U81" s="7"/>
      <c r="V81" s="7"/>
      <c r="W81" s="7"/>
      <c r="X81" s="7"/>
      <c r="Y81" s="7"/>
      <c r="Z81" s="7"/>
      <c r="AA81" s="7"/>
    </row>
    <row r="82">
      <c r="A82" s="72"/>
      <c r="B82" s="69"/>
      <c r="C82" s="69"/>
      <c r="D82" s="69"/>
      <c r="E82" s="69"/>
      <c r="F82" s="69"/>
      <c r="G82" s="68"/>
      <c r="H82" s="68"/>
      <c r="I82" s="68"/>
      <c r="J82" s="69"/>
      <c r="K82" s="69"/>
      <c r="L82" s="69"/>
      <c r="M82" s="69"/>
      <c r="N82" s="7"/>
      <c r="O82" s="7"/>
      <c r="P82" s="7"/>
      <c r="Q82" s="7"/>
      <c r="R82" s="7"/>
      <c r="S82" s="7"/>
      <c r="T82" s="7"/>
      <c r="U82" s="7"/>
      <c r="V82" s="7"/>
      <c r="W82" s="7"/>
      <c r="X82" s="7"/>
      <c r="Y82" s="7"/>
      <c r="Z82" s="7"/>
      <c r="AA82" s="7"/>
    </row>
    <row r="83">
      <c r="A83" s="72"/>
      <c r="B83" s="69"/>
      <c r="C83" s="69"/>
      <c r="D83" s="69"/>
      <c r="E83" s="69"/>
      <c r="F83" s="69"/>
      <c r="G83" s="68"/>
      <c r="H83" s="68"/>
      <c r="I83" s="68"/>
      <c r="J83" s="69"/>
      <c r="K83" s="69"/>
      <c r="L83" s="69"/>
      <c r="M83" s="69"/>
      <c r="N83" s="7"/>
      <c r="O83" s="7"/>
      <c r="P83" s="7"/>
      <c r="Q83" s="7"/>
      <c r="R83" s="7"/>
      <c r="S83" s="7"/>
      <c r="T83" s="7"/>
      <c r="U83" s="7"/>
      <c r="V83" s="7"/>
      <c r="W83" s="7"/>
      <c r="X83" s="7"/>
      <c r="Y83" s="7"/>
      <c r="Z83" s="7"/>
      <c r="AA83" s="7"/>
    </row>
    <row r="84">
      <c r="A84" s="72"/>
      <c r="B84" s="69"/>
      <c r="C84" s="69"/>
      <c r="D84" s="69"/>
      <c r="E84" s="69"/>
      <c r="F84" s="69"/>
      <c r="G84" s="68"/>
      <c r="H84" s="68"/>
      <c r="I84" s="68"/>
      <c r="J84" s="69"/>
      <c r="K84" s="69"/>
      <c r="L84" s="69"/>
      <c r="M84" s="69"/>
      <c r="N84" s="7"/>
      <c r="O84" s="7"/>
      <c r="P84" s="7"/>
      <c r="Q84" s="7"/>
      <c r="R84" s="7"/>
      <c r="S84" s="7"/>
      <c r="T84" s="7"/>
      <c r="U84" s="7"/>
      <c r="V84" s="7"/>
      <c r="W84" s="7"/>
      <c r="X84" s="7"/>
      <c r="Y84" s="7"/>
      <c r="Z84" s="7"/>
      <c r="AA84" s="7"/>
    </row>
    <row r="85">
      <c r="A85" s="72"/>
      <c r="B85" s="69"/>
      <c r="C85" s="69"/>
      <c r="D85" s="69"/>
      <c r="E85" s="69"/>
      <c r="F85" s="69"/>
      <c r="G85" s="68"/>
      <c r="H85" s="68"/>
      <c r="I85" s="68"/>
      <c r="J85" s="69"/>
      <c r="K85" s="69"/>
      <c r="L85" s="69"/>
      <c r="M85" s="69"/>
      <c r="N85" s="7"/>
      <c r="O85" s="7"/>
      <c r="P85" s="7"/>
      <c r="Q85" s="7"/>
      <c r="R85" s="7"/>
      <c r="S85" s="7"/>
      <c r="T85" s="7"/>
      <c r="U85" s="7"/>
      <c r="V85" s="7"/>
      <c r="W85" s="7"/>
      <c r="X85" s="7"/>
      <c r="Y85" s="7"/>
      <c r="Z85" s="7"/>
      <c r="AA85" s="7"/>
    </row>
    <row r="86">
      <c r="J86" s="69"/>
      <c r="K86" s="69"/>
      <c r="L86" s="69"/>
      <c r="M86" s="69"/>
      <c r="N86" s="7"/>
      <c r="O86" s="7"/>
      <c r="P86" s="7"/>
      <c r="Q86" s="7"/>
      <c r="R86" s="7"/>
      <c r="S86" s="7"/>
      <c r="T86" s="7"/>
      <c r="U86" s="7"/>
      <c r="V86" s="7"/>
      <c r="W86" s="7"/>
      <c r="X86" s="7"/>
      <c r="Y86" s="7"/>
      <c r="Z86" s="7"/>
      <c r="AA86" s="7"/>
    </row>
    <row r="87">
      <c r="J87" s="69"/>
      <c r="K87" s="69"/>
      <c r="L87" s="69"/>
      <c r="M87" s="69"/>
      <c r="N87" s="7"/>
      <c r="O87" s="7"/>
      <c r="P87" s="7"/>
      <c r="Q87" s="7"/>
      <c r="R87" s="7"/>
      <c r="S87" s="7"/>
      <c r="T87" s="7"/>
      <c r="U87" s="7"/>
      <c r="V87" s="7"/>
      <c r="W87" s="7"/>
      <c r="X87" s="7"/>
      <c r="Y87" s="7"/>
      <c r="Z87" s="7"/>
      <c r="AA87" s="7"/>
    </row>
    <row r="88">
      <c r="J88" s="69"/>
      <c r="K88" s="69"/>
      <c r="L88" s="69"/>
      <c r="M88" s="69"/>
      <c r="N88" s="7"/>
      <c r="O88" s="7"/>
      <c r="P88" s="7"/>
      <c r="Q88" s="7"/>
      <c r="R88" s="7"/>
      <c r="S88" s="7"/>
      <c r="T88" s="7"/>
      <c r="U88" s="7"/>
      <c r="V88" s="7"/>
      <c r="W88" s="7"/>
      <c r="X88" s="7"/>
      <c r="Y88" s="7"/>
      <c r="Z88" s="7"/>
      <c r="AA88" s="7"/>
    </row>
    <row r="89">
      <c r="J89" s="77"/>
      <c r="K89" s="77"/>
      <c r="L89" s="77"/>
      <c r="M89" s="77"/>
      <c r="N89" s="7"/>
      <c r="O89" s="7"/>
      <c r="P89" s="7"/>
      <c r="Q89" s="7"/>
      <c r="R89" s="7"/>
      <c r="S89" s="7"/>
      <c r="T89" s="7"/>
      <c r="U89" s="7"/>
      <c r="V89" s="7"/>
      <c r="W89" s="7"/>
      <c r="X89" s="7"/>
      <c r="Y89" s="7"/>
      <c r="Z89" s="7"/>
      <c r="AA89" s="7"/>
    </row>
    <row r="90">
      <c r="J90" s="69"/>
      <c r="K90" s="69"/>
      <c r="L90" s="69"/>
      <c r="M90" s="69"/>
      <c r="N90" s="7"/>
      <c r="O90" s="7"/>
      <c r="P90" s="7"/>
      <c r="Q90" s="7"/>
      <c r="R90" s="7"/>
      <c r="S90" s="7"/>
      <c r="T90" s="7"/>
      <c r="U90" s="7"/>
      <c r="V90" s="7"/>
      <c r="W90" s="7"/>
      <c r="X90" s="7"/>
      <c r="Y90" s="7"/>
      <c r="Z90" s="7"/>
      <c r="AA90" s="7"/>
    </row>
    <row r="91">
      <c r="J91" s="69"/>
      <c r="K91" s="69"/>
      <c r="L91" s="69"/>
      <c r="M91" s="69"/>
      <c r="N91" s="7"/>
      <c r="O91" s="7"/>
      <c r="P91" s="7"/>
      <c r="Q91" s="7"/>
      <c r="R91" s="7"/>
      <c r="S91" s="7"/>
      <c r="T91" s="7"/>
      <c r="U91" s="7"/>
      <c r="V91" s="7"/>
      <c r="W91" s="7"/>
      <c r="X91" s="7"/>
      <c r="Y91" s="7"/>
      <c r="Z91" s="7"/>
      <c r="AA91" s="7"/>
    </row>
    <row r="92">
      <c r="A92" s="72"/>
      <c r="B92" s="78"/>
      <c r="C92" s="78"/>
      <c r="D92" s="78"/>
      <c r="E92" s="78"/>
      <c r="F92" s="78"/>
      <c r="G92" s="68"/>
      <c r="H92" s="68"/>
      <c r="I92" s="68"/>
      <c r="J92" s="69"/>
      <c r="K92" s="69"/>
      <c r="L92" s="69"/>
      <c r="M92" s="69"/>
      <c r="N92" s="7"/>
      <c r="O92" s="7"/>
      <c r="P92" s="7"/>
      <c r="Q92" s="7"/>
      <c r="R92" s="7"/>
      <c r="S92" s="7"/>
      <c r="T92" s="7"/>
      <c r="U92" s="7"/>
      <c r="V92" s="7"/>
      <c r="W92" s="7"/>
      <c r="X92" s="7"/>
      <c r="Y92" s="7"/>
      <c r="Z92" s="7"/>
      <c r="AA92" s="7"/>
    </row>
    <row r="93">
      <c r="A93" s="72"/>
      <c r="B93" s="78"/>
      <c r="C93" s="78"/>
      <c r="D93" s="78"/>
      <c r="E93" s="78"/>
      <c r="F93" s="78"/>
      <c r="G93" s="68"/>
      <c r="H93" s="68"/>
      <c r="I93" s="68"/>
      <c r="J93" s="69"/>
      <c r="K93" s="69"/>
      <c r="L93" s="69"/>
      <c r="M93" s="69"/>
      <c r="N93" s="7"/>
      <c r="O93" s="7"/>
      <c r="P93" s="7"/>
      <c r="Q93" s="7"/>
      <c r="R93" s="7"/>
      <c r="S93" s="7"/>
      <c r="T93" s="7"/>
      <c r="U93" s="7"/>
      <c r="V93" s="7"/>
      <c r="W93" s="7"/>
      <c r="X93" s="7"/>
      <c r="Y93" s="7"/>
      <c r="Z93" s="7"/>
      <c r="AA93" s="7"/>
    </row>
    <row r="94">
      <c r="A94" s="72"/>
      <c r="B94" s="78"/>
      <c r="C94" s="78"/>
      <c r="D94" s="78"/>
      <c r="E94" s="78"/>
      <c r="F94" s="78"/>
      <c r="G94" s="68"/>
      <c r="H94" s="68"/>
      <c r="I94" s="68"/>
      <c r="J94" s="69"/>
      <c r="K94" s="69"/>
      <c r="L94" s="69"/>
      <c r="M94" s="69"/>
      <c r="N94" s="7"/>
      <c r="O94" s="7"/>
      <c r="P94" s="7"/>
      <c r="Q94" s="7"/>
      <c r="R94" s="7"/>
      <c r="S94" s="7"/>
      <c r="T94" s="7"/>
      <c r="U94" s="7"/>
      <c r="V94" s="7"/>
      <c r="W94" s="7"/>
      <c r="X94" s="7"/>
      <c r="Y94" s="7"/>
      <c r="Z94" s="7"/>
      <c r="AA94" s="7"/>
    </row>
    <row r="95">
      <c r="A95" s="72"/>
      <c r="B95" s="78"/>
      <c r="C95" s="78"/>
      <c r="D95" s="78"/>
      <c r="E95" s="78"/>
      <c r="F95" s="78"/>
      <c r="G95" s="68"/>
      <c r="H95" s="68"/>
      <c r="I95" s="68"/>
      <c r="J95" s="69"/>
      <c r="K95" s="69"/>
      <c r="L95" s="69"/>
      <c r="M95" s="69"/>
      <c r="N95" s="7"/>
      <c r="O95" s="7"/>
      <c r="P95" s="7"/>
      <c r="Q95" s="7"/>
      <c r="R95" s="7"/>
      <c r="S95" s="7"/>
      <c r="T95" s="7"/>
      <c r="U95" s="7"/>
      <c r="V95" s="7"/>
      <c r="W95" s="7"/>
      <c r="X95" s="7"/>
      <c r="Y95" s="7"/>
      <c r="Z95" s="7"/>
      <c r="AA95" s="7"/>
    </row>
    <row r="96">
      <c r="A96" s="77"/>
      <c r="B96" s="77"/>
      <c r="C96" s="77"/>
      <c r="D96" s="77"/>
      <c r="E96" s="77"/>
      <c r="F96" s="77"/>
      <c r="G96" s="77"/>
      <c r="H96" s="77"/>
      <c r="I96" s="77"/>
      <c r="J96" s="77"/>
      <c r="K96" s="77"/>
      <c r="L96" s="77"/>
      <c r="M96" s="77"/>
      <c r="N96" s="7"/>
      <c r="O96" s="7"/>
      <c r="P96" s="7"/>
      <c r="Q96" s="7"/>
      <c r="R96" s="7"/>
      <c r="S96" s="7"/>
      <c r="T96" s="7"/>
      <c r="U96" s="7"/>
      <c r="V96" s="7"/>
      <c r="W96" s="7"/>
      <c r="X96" s="7"/>
      <c r="Y96" s="7"/>
      <c r="Z96" s="7"/>
      <c r="AA96" s="7"/>
    </row>
    <row r="97">
      <c r="A97" s="79"/>
      <c r="B97" s="79"/>
      <c r="C97" s="79"/>
      <c r="D97" s="79"/>
      <c r="E97" s="79"/>
      <c r="F97" s="79"/>
      <c r="G97" s="79"/>
      <c r="H97" s="79"/>
      <c r="I97" s="79"/>
      <c r="J97" s="80"/>
      <c r="K97" s="80"/>
      <c r="L97" s="80"/>
      <c r="M97" s="80"/>
      <c r="N97" s="7"/>
      <c r="O97" s="7"/>
      <c r="P97" s="7"/>
      <c r="Q97" s="7"/>
      <c r="R97" s="7"/>
      <c r="S97" s="7"/>
      <c r="T97" s="7"/>
      <c r="U97" s="7"/>
      <c r="V97" s="7"/>
      <c r="W97" s="7"/>
      <c r="X97" s="7"/>
      <c r="Y97" s="7"/>
      <c r="Z97" s="7"/>
      <c r="AA97" s="7"/>
    </row>
    <row r="98">
      <c r="J98" s="80"/>
      <c r="K98" s="80"/>
      <c r="L98" s="80"/>
      <c r="M98" s="80"/>
      <c r="N98" s="7"/>
      <c r="O98" s="7"/>
      <c r="P98" s="7"/>
      <c r="Q98" s="7"/>
      <c r="R98" s="7"/>
      <c r="S98" s="7"/>
      <c r="T98" s="7"/>
      <c r="U98" s="7"/>
      <c r="V98" s="7"/>
      <c r="W98" s="7"/>
      <c r="X98" s="7"/>
      <c r="Y98" s="7"/>
      <c r="Z98" s="7"/>
      <c r="AA98" s="7"/>
    </row>
    <row r="99">
      <c r="J99" s="80"/>
      <c r="K99" s="80"/>
      <c r="L99" s="80"/>
      <c r="M99" s="80"/>
      <c r="N99" s="7"/>
      <c r="O99" s="7"/>
      <c r="P99" s="7"/>
      <c r="Q99" s="7"/>
      <c r="R99" s="7"/>
      <c r="S99" s="7"/>
      <c r="T99" s="7"/>
      <c r="U99" s="7"/>
      <c r="V99" s="7"/>
      <c r="W99" s="7"/>
      <c r="X99" s="7"/>
      <c r="Y99" s="7"/>
      <c r="Z99" s="7"/>
      <c r="AA99" s="7"/>
    </row>
    <row r="100">
      <c r="J100" s="80"/>
      <c r="K100" s="80"/>
      <c r="L100" s="80"/>
      <c r="M100" s="80"/>
      <c r="N100" s="7"/>
      <c r="O100" s="7"/>
      <c r="P100" s="7"/>
      <c r="Q100" s="7"/>
      <c r="R100" s="7"/>
      <c r="S100" s="7"/>
      <c r="T100" s="7"/>
      <c r="U100" s="7"/>
      <c r="V100" s="7"/>
      <c r="W100" s="7"/>
      <c r="X100" s="7"/>
      <c r="Y100" s="7"/>
      <c r="Z100" s="7"/>
      <c r="AA100" s="7"/>
    </row>
    <row r="101">
      <c r="J101" s="80"/>
      <c r="K101" s="80"/>
      <c r="L101" s="80"/>
      <c r="M101" s="80"/>
      <c r="N101" s="7"/>
      <c r="O101" s="7"/>
      <c r="P101" s="7"/>
      <c r="Q101" s="7"/>
      <c r="R101" s="7"/>
      <c r="S101" s="7"/>
      <c r="T101" s="7"/>
      <c r="U101" s="7"/>
      <c r="V101" s="7"/>
      <c r="W101" s="7"/>
      <c r="X101" s="7"/>
      <c r="Y101" s="7"/>
      <c r="Z101" s="7"/>
      <c r="AA101" s="7"/>
    </row>
    <row r="102">
      <c r="J102" s="80"/>
      <c r="K102" s="80"/>
      <c r="L102" s="80"/>
      <c r="M102" s="80"/>
      <c r="N102" s="7"/>
      <c r="O102" s="7"/>
      <c r="P102" s="7"/>
      <c r="Q102" s="7"/>
      <c r="R102" s="7"/>
      <c r="S102" s="7"/>
      <c r="T102" s="7"/>
      <c r="U102" s="7"/>
      <c r="V102" s="7"/>
      <c r="W102" s="7"/>
      <c r="X102" s="7"/>
      <c r="Y102" s="7"/>
      <c r="Z102" s="7"/>
      <c r="AA102" s="7"/>
    </row>
    <row r="103">
      <c r="J103" s="80"/>
      <c r="K103" s="80"/>
      <c r="L103" s="80"/>
      <c r="M103" s="80"/>
      <c r="N103" s="7"/>
      <c r="O103" s="7"/>
      <c r="P103" s="7"/>
      <c r="Q103" s="7"/>
      <c r="R103" s="7"/>
      <c r="S103" s="7"/>
      <c r="T103" s="7"/>
      <c r="U103" s="7"/>
      <c r="V103" s="7"/>
      <c r="W103" s="7"/>
      <c r="X103" s="7"/>
      <c r="Y103" s="7"/>
      <c r="Z103" s="7"/>
      <c r="AA103" s="7"/>
    </row>
    <row r="104">
      <c r="J104" s="80"/>
      <c r="K104" s="80"/>
      <c r="L104" s="80"/>
      <c r="M104" s="80"/>
      <c r="N104" s="7"/>
      <c r="O104" s="7"/>
      <c r="P104" s="7"/>
      <c r="Q104" s="7"/>
      <c r="R104" s="7"/>
      <c r="S104" s="7"/>
      <c r="T104" s="7"/>
      <c r="U104" s="7"/>
      <c r="V104" s="7"/>
      <c r="W104" s="7"/>
      <c r="X104" s="7"/>
      <c r="Y104" s="7"/>
      <c r="Z104" s="7"/>
      <c r="AA104" s="7"/>
    </row>
    <row r="105">
      <c r="J105" s="8"/>
      <c r="K105" s="8"/>
      <c r="L105" s="8"/>
      <c r="M105" s="8"/>
      <c r="N105" s="7"/>
      <c r="O105" s="7"/>
      <c r="P105" s="7"/>
      <c r="Q105" s="7"/>
      <c r="R105" s="7"/>
      <c r="S105" s="7"/>
      <c r="T105" s="7"/>
      <c r="U105" s="7"/>
      <c r="V105" s="7"/>
      <c r="W105" s="7"/>
      <c r="X105" s="7"/>
      <c r="Y105" s="7"/>
      <c r="Z105" s="7"/>
      <c r="AA105" s="7"/>
    </row>
    <row r="106">
      <c r="J106" s="8"/>
      <c r="K106" s="8"/>
      <c r="L106" s="8"/>
      <c r="M106" s="8"/>
      <c r="N106" s="7"/>
      <c r="O106" s="7"/>
      <c r="P106" s="7"/>
      <c r="Q106" s="7"/>
      <c r="R106" s="7"/>
      <c r="S106" s="7"/>
      <c r="T106" s="7"/>
      <c r="U106" s="7"/>
      <c r="V106" s="7"/>
      <c r="W106" s="7"/>
      <c r="X106" s="7"/>
      <c r="Y106" s="7"/>
      <c r="Z106" s="7"/>
      <c r="AA106" s="7"/>
    </row>
    <row r="107">
      <c r="J107" s="8"/>
      <c r="K107" s="8"/>
      <c r="L107" s="8"/>
      <c r="M107" s="8"/>
      <c r="N107" s="7"/>
      <c r="O107" s="7"/>
      <c r="P107" s="7"/>
      <c r="Q107" s="7"/>
      <c r="R107" s="7"/>
      <c r="S107" s="7"/>
      <c r="T107" s="7"/>
      <c r="U107" s="7"/>
      <c r="V107" s="7"/>
      <c r="W107" s="7"/>
      <c r="X107" s="7"/>
      <c r="Y107" s="7"/>
      <c r="Z107" s="7"/>
      <c r="AA107" s="7"/>
    </row>
    <row r="108">
      <c r="J108" s="8"/>
      <c r="K108" s="8"/>
      <c r="L108" s="8"/>
      <c r="M108" s="8"/>
      <c r="N108" s="7"/>
      <c r="O108" s="7"/>
      <c r="P108" s="7"/>
      <c r="Q108" s="7"/>
      <c r="R108" s="7"/>
      <c r="S108" s="7"/>
      <c r="T108" s="7"/>
      <c r="U108" s="7"/>
      <c r="V108" s="7"/>
      <c r="W108" s="7"/>
      <c r="X108" s="7"/>
      <c r="Y108" s="7"/>
      <c r="Z108" s="7"/>
      <c r="AA108" s="7"/>
    </row>
    <row r="109">
      <c r="J109" s="8"/>
      <c r="K109" s="8"/>
      <c r="L109" s="8"/>
      <c r="M109" s="8"/>
      <c r="N109" s="7"/>
      <c r="O109" s="7"/>
      <c r="P109" s="7"/>
      <c r="Q109" s="7"/>
      <c r="R109" s="7"/>
      <c r="S109" s="7"/>
      <c r="T109" s="7"/>
      <c r="U109" s="7"/>
      <c r="V109" s="7"/>
      <c r="W109" s="7"/>
      <c r="X109" s="7"/>
      <c r="Y109" s="7"/>
      <c r="Z109" s="7"/>
      <c r="AA109" s="7"/>
    </row>
    <row r="110">
      <c r="J110" s="8"/>
      <c r="K110" s="8"/>
      <c r="L110" s="8"/>
      <c r="M110" s="8"/>
      <c r="N110" s="7"/>
      <c r="O110" s="7"/>
      <c r="P110" s="7"/>
      <c r="Q110" s="7"/>
      <c r="R110" s="7"/>
      <c r="S110" s="7"/>
      <c r="T110" s="7"/>
      <c r="U110" s="7"/>
      <c r="V110" s="7"/>
      <c r="W110" s="7"/>
      <c r="X110" s="7"/>
      <c r="Y110" s="7"/>
      <c r="Z110" s="7"/>
      <c r="AA110" s="7"/>
    </row>
    <row r="111">
      <c r="A111" s="8"/>
      <c r="B111" s="8"/>
      <c r="C111" s="8"/>
      <c r="D111" s="8"/>
      <c r="E111" s="8"/>
      <c r="F111" s="8"/>
      <c r="G111" s="8"/>
      <c r="H111" s="8"/>
      <c r="I111" s="8"/>
      <c r="J111" s="8"/>
      <c r="K111" s="8"/>
      <c r="L111" s="8"/>
      <c r="M111" s="8"/>
      <c r="N111" s="7"/>
      <c r="O111" s="7"/>
      <c r="P111" s="7"/>
      <c r="Q111" s="7"/>
      <c r="R111" s="7"/>
      <c r="S111" s="7"/>
      <c r="T111" s="7"/>
      <c r="U111" s="7"/>
      <c r="V111" s="7"/>
      <c r="W111" s="7"/>
      <c r="X111" s="7"/>
      <c r="Y111" s="7"/>
      <c r="Z111" s="7"/>
      <c r="AA111" s="7"/>
    </row>
    <row r="112">
      <c r="J112" s="8"/>
      <c r="K112" s="8"/>
      <c r="L112" s="8"/>
      <c r="M112" s="8"/>
      <c r="N112" s="7"/>
      <c r="O112" s="7"/>
      <c r="P112" s="7"/>
      <c r="Q112" s="7"/>
      <c r="R112" s="7"/>
      <c r="S112" s="7"/>
      <c r="T112" s="7"/>
      <c r="U112" s="7"/>
      <c r="V112" s="7"/>
      <c r="W112" s="7"/>
      <c r="X112" s="7"/>
      <c r="Y112" s="7"/>
      <c r="Z112" s="7"/>
      <c r="AA112" s="7"/>
    </row>
    <row r="113">
      <c r="J113" s="8"/>
      <c r="K113" s="8"/>
      <c r="L113" s="8"/>
      <c r="M113" s="8"/>
      <c r="N113" s="7"/>
      <c r="O113" s="7"/>
      <c r="P113" s="7"/>
      <c r="Q113" s="7"/>
      <c r="R113" s="7"/>
      <c r="S113" s="7"/>
      <c r="T113" s="7"/>
      <c r="U113" s="7"/>
      <c r="V113" s="7"/>
      <c r="W113" s="7"/>
      <c r="X113" s="7"/>
      <c r="Y113" s="7"/>
      <c r="Z113" s="7"/>
      <c r="AA113" s="7"/>
    </row>
    <row r="114">
      <c r="J114" s="8"/>
      <c r="K114" s="8"/>
      <c r="L114" s="8"/>
      <c r="M114" s="8"/>
      <c r="N114" s="7"/>
      <c r="O114" s="7"/>
      <c r="P114" s="7"/>
      <c r="Q114" s="7"/>
      <c r="R114" s="7"/>
      <c r="S114" s="7"/>
      <c r="T114" s="7"/>
      <c r="U114" s="7"/>
      <c r="V114" s="7"/>
      <c r="W114" s="7"/>
      <c r="X114" s="7"/>
      <c r="Y114" s="7"/>
      <c r="Z114" s="7"/>
      <c r="AA114" s="7"/>
    </row>
    <row r="115">
      <c r="J115" s="8"/>
      <c r="K115" s="8"/>
      <c r="L115" s="8"/>
      <c r="M115" s="8"/>
      <c r="N115" s="7"/>
      <c r="O115" s="7"/>
      <c r="P115" s="7"/>
      <c r="Q115" s="7"/>
      <c r="R115" s="7"/>
      <c r="S115" s="7"/>
      <c r="T115" s="7"/>
      <c r="U115" s="7"/>
      <c r="V115" s="7"/>
      <c r="W115" s="7"/>
      <c r="X115" s="7"/>
      <c r="Y115" s="7"/>
      <c r="Z115" s="7"/>
      <c r="AA115" s="7"/>
    </row>
    <row r="116">
      <c r="J116" s="8"/>
      <c r="K116" s="8"/>
      <c r="L116" s="8"/>
      <c r="M116" s="8"/>
      <c r="N116" s="7"/>
      <c r="O116" s="7"/>
      <c r="P116" s="7"/>
      <c r="Q116" s="7"/>
      <c r="R116" s="7"/>
      <c r="S116" s="7"/>
      <c r="T116" s="7"/>
      <c r="U116" s="7"/>
      <c r="V116" s="7"/>
      <c r="W116" s="7"/>
      <c r="X116" s="7"/>
      <c r="Y116" s="7"/>
      <c r="Z116" s="7"/>
      <c r="AA116" s="7"/>
    </row>
    <row r="117">
      <c r="J117" s="8"/>
      <c r="K117" s="8"/>
      <c r="L117" s="8"/>
      <c r="M117" s="8"/>
      <c r="N117" s="7"/>
      <c r="O117" s="7"/>
      <c r="P117" s="7"/>
      <c r="Q117" s="7"/>
      <c r="R117" s="7"/>
      <c r="S117" s="7"/>
      <c r="T117" s="7"/>
      <c r="U117" s="7"/>
      <c r="V117" s="7"/>
      <c r="W117" s="7"/>
      <c r="X117" s="7"/>
      <c r="Y117" s="7"/>
      <c r="Z117" s="7"/>
      <c r="AA117" s="7"/>
    </row>
    <row r="118">
      <c r="J118" s="7"/>
      <c r="K118" s="7"/>
      <c r="L118" s="7"/>
      <c r="M118" s="7"/>
      <c r="N118" s="7"/>
      <c r="O118" s="7"/>
      <c r="P118" s="7"/>
      <c r="Q118" s="7"/>
      <c r="R118" s="7"/>
      <c r="S118" s="7"/>
      <c r="T118" s="7"/>
      <c r="U118" s="7"/>
      <c r="V118" s="7"/>
      <c r="W118" s="7"/>
      <c r="X118" s="7"/>
      <c r="Y118" s="7"/>
      <c r="Z118" s="7"/>
      <c r="AA118" s="7"/>
    </row>
    <row r="119">
      <c r="J119" s="7"/>
      <c r="K119" s="7"/>
      <c r="L119" s="7"/>
      <c r="M119" s="7"/>
      <c r="N119" s="7"/>
      <c r="O119" s="7"/>
      <c r="P119" s="7"/>
      <c r="Q119" s="7"/>
      <c r="R119" s="7"/>
      <c r="S119" s="7"/>
      <c r="T119" s="7"/>
      <c r="U119" s="7"/>
      <c r="V119" s="7"/>
      <c r="W119" s="7"/>
      <c r="X119" s="7"/>
      <c r="Y119" s="7"/>
      <c r="Z119" s="7"/>
      <c r="AA119" s="7"/>
    </row>
    <row r="120">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row>
    <row r="12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row>
    <row r="122">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row>
    <row r="123">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row>
    <row r="124">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row>
    <row r="1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row>
    <row r="126">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row>
    <row r="127">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row>
    <row r="128">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row>
    <row r="129">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row>
    <row r="130">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row>
    <row r="13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row>
    <row r="132">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row>
    <row r="133">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row>
    <row r="134">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row>
    <row r="13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row>
    <row r="136">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row>
    <row r="137">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row>
    <row r="138">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row>
    <row r="139">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row>
    <row r="140">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row>
    <row r="14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row>
    <row r="142">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row>
    <row r="143">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row>
    <row r="144">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row>
    <row r="14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row>
    <row r="146">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row>
    <row r="147">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row>
    <row r="148">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row>
    <row r="149">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row>
    <row r="150">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row>
    <row r="15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row>
    <row r="152">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row>
    <row r="153">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row>
    <row r="154">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row>
    <row r="15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row>
    <row r="156">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row>
    <row r="157">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row>
    <row r="158">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row>
    <row r="159">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row>
    <row r="160">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row>
    <row r="16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row>
    <row r="162">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row>
    <row r="163">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row>
    <row r="164">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row>
    <row r="16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row>
    <row r="166">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row>
    <row r="167">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row>
    <row r="168">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row>
    <row r="169">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row>
    <row r="170">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row>
    <row r="17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row>
    <row r="172">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row>
    <row r="173">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row>
    <row r="174">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row>
    <row r="17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row>
    <row r="176">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row>
    <row r="177">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row>
    <row r="178">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row>
    <row r="179">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row>
    <row r="180">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row>
    <row r="18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row>
    <row r="182">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row>
    <row r="183">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row>
    <row r="184">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row>
    <row r="18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row>
    <row r="186">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row>
    <row r="187">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row>
    <row r="188">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row>
    <row r="189">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row>
    <row r="190">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row>
    <row r="19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row>
    <row r="192">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row>
    <row r="193">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row>
    <row r="194">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row>
    <row r="19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row>
    <row r="196">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row>
    <row r="197">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row>
    <row r="198">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row>
    <row r="199">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row>
    <row r="200">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row>
    <row r="20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row>
    <row r="202">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row>
    <row r="203">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row>
    <row r="204">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row>
    <row r="20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row>
    <row r="206">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row>
    <row r="207">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row>
    <row r="208">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row>
    <row r="209">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row>
    <row r="210">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row>
    <row r="21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row>
    <row r="212">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row>
    <row r="213">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row>
    <row r="214">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row>
    <row r="21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row>
    <row r="216">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row>
    <row r="217">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row>
    <row r="218">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row>
    <row r="219">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row>
    <row r="220">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row>
    <row r="22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row>
    <row r="222">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row>
    <row r="223">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row>
    <row r="224">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row>
    <row r="2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row>
    <row r="226">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row>
    <row r="227">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row>
    <row r="228">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row>
    <row r="229">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row>
    <row r="230">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row>
    <row r="23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row>
    <row r="232">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row>
    <row r="233">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row>
    <row r="234">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row>
    <row r="23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row>
    <row r="236">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row>
    <row r="237">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row>
    <row r="238">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row>
    <row r="239">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row>
    <row r="240">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row>
    <row r="24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row>
    <row r="242">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row>
    <row r="243">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row>
    <row r="244">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row>
    <row r="24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row>
    <row r="246">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row>
    <row r="247">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row>
    <row r="248">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row>
    <row r="249">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row>
    <row r="250">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row>
    <row r="25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row>
    <row r="252">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row>
    <row r="253">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row>
    <row r="254">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row>
    <row r="25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row>
    <row r="256">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row>
    <row r="257">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row>
    <row r="258">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row>
    <row r="259">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row>
    <row r="260">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row>
    <row r="26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row>
    <row r="262">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row>
    <row r="263">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row>
    <row r="264">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row>
    <row r="26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row>
    <row r="266">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row>
    <row r="267">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row>
    <row r="268">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row>
    <row r="269">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row>
    <row r="270">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row>
    <row r="27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row>
    <row r="272">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row>
    <row r="273">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row>
    <row r="274">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row>
    <row r="27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row>
    <row r="276">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row>
    <row r="277">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row>
    <row r="278">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row>
    <row r="279">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row>
    <row r="280">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row>
    <row r="28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row>
    <row r="282">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row>
    <row r="283">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row>
    <row r="284">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row>
    <row r="28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row>
    <row r="286">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row>
    <row r="287">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row>
    <row r="288">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row>
    <row r="289">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row>
    <row r="290">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row>
    <row r="29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row>
    <row r="292">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row>
    <row r="293">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row>
    <row r="294">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row>
    <row r="29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row>
    <row r="296">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row>
    <row r="297">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row>
    <row r="298">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row>
    <row r="299">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row>
    <row r="300">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row>
    <row r="30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row>
    <row r="302">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row>
    <row r="303">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row>
    <row r="304">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row>
    <row r="30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row>
    <row r="306">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row>
    <row r="307">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row>
    <row r="308">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row>
    <row r="309">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row>
    <row r="310">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row>
    <row r="31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row>
    <row r="312">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row>
    <row r="313">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row>
    <row r="314">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row>
    <row r="31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row>
    <row r="316">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row>
    <row r="317">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row>
    <row r="318">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row>
    <row r="319">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c r="AA319" s="7"/>
    </row>
    <row r="320">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c r="AA320" s="7"/>
    </row>
    <row r="32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c r="AA321" s="7"/>
    </row>
    <row r="322">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c r="AA322" s="7"/>
    </row>
    <row r="323">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c r="AA323" s="7"/>
    </row>
    <row r="324">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c r="AA324" s="7"/>
    </row>
    <row r="325">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c r="AA325" s="7"/>
    </row>
    <row r="326">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c r="AA326" s="7"/>
    </row>
    <row r="327">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c r="AA327" s="7"/>
    </row>
    <row r="328">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c r="AA328" s="7"/>
    </row>
    <row r="329">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c r="AA329" s="7"/>
    </row>
    <row r="330">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c r="AA330" s="7"/>
    </row>
    <row r="33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c r="AA331" s="7"/>
    </row>
    <row r="332">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c r="AA332" s="7"/>
    </row>
    <row r="333">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c r="AA333" s="7"/>
    </row>
    <row r="334">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c r="AA334" s="7"/>
    </row>
    <row r="335">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c r="AA335" s="7"/>
    </row>
    <row r="336">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c r="AA336" s="7"/>
    </row>
    <row r="337">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c r="AA337" s="7"/>
    </row>
    <row r="338">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c r="AA338" s="7"/>
    </row>
    <row r="339">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c r="AA339" s="7"/>
    </row>
    <row r="340">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c r="AA340" s="7"/>
    </row>
    <row r="34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c r="AA341" s="7"/>
    </row>
    <row r="342">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c r="AA342" s="7"/>
    </row>
    <row r="343">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c r="AA343" s="7"/>
    </row>
    <row r="344">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c r="AA344" s="7"/>
    </row>
    <row r="345">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c r="AA345" s="7"/>
    </row>
    <row r="346">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c r="AA346" s="7"/>
    </row>
    <row r="347">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c r="AA347" s="7"/>
    </row>
    <row r="348">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c r="AA348" s="7"/>
    </row>
    <row r="349">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c r="AA349" s="7"/>
    </row>
    <row r="350">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c r="AA350" s="7"/>
    </row>
    <row r="35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c r="AA351" s="7"/>
    </row>
    <row r="352">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c r="AA352" s="7"/>
    </row>
    <row r="353">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c r="AA353" s="7"/>
    </row>
    <row r="354">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c r="AA354" s="7"/>
    </row>
    <row r="355">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c r="AA355" s="7"/>
    </row>
    <row r="356">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c r="AA356" s="7"/>
    </row>
    <row r="357">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c r="AA357" s="7"/>
    </row>
    <row r="358">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c r="AA358" s="7"/>
    </row>
    <row r="359">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c r="AA359" s="7"/>
    </row>
    <row r="360">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c r="AA360" s="7"/>
    </row>
    <row r="36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c r="AA361" s="7"/>
    </row>
    <row r="362">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c r="AA362" s="7"/>
    </row>
    <row r="363">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c r="AA363" s="7"/>
    </row>
    <row r="364">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c r="AA364" s="7"/>
    </row>
    <row r="365">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c r="AA365" s="7"/>
    </row>
    <row r="366">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c r="AA366" s="7"/>
    </row>
    <row r="367">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c r="AA367" s="7"/>
    </row>
    <row r="368">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c r="AA368" s="7"/>
    </row>
    <row r="369">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c r="AA369" s="7"/>
    </row>
    <row r="370">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c r="AA370" s="7"/>
    </row>
    <row r="37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c r="AA371" s="7"/>
    </row>
    <row r="372">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c r="AA372" s="7"/>
    </row>
    <row r="373">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c r="AA373" s="7"/>
    </row>
    <row r="374">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c r="AA374" s="7"/>
    </row>
    <row r="375">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c r="AA375" s="7"/>
    </row>
    <row r="376">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c r="AA376" s="7"/>
    </row>
    <row r="377">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c r="AA377" s="7"/>
    </row>
    <row r="378">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c r="AA378" s="7"/>
    </row>
    <row r="379">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c r="AA379" s="7"/>
    </row>
    <row r="380">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c r="AA380" s="7"/>
    </row>
    <row r="38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c r="AA381" s="7"/>
    </row>
    <row r="382">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c r="AA382" s="7"/>
    </row>
    <row r="383">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c r="AA383" s="7"/>
    </row>
    <row r="384">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c r="AA384" s="7"/>
    </row>
    <row r="385">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c r="AA385" s="7"/>
    </row>
    <row r="386">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c r="AA386" s="7"/>
    </row>
    <row r="387">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c r="AA387" s="7"/>
    </row>
    <row r="388">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c r="AA388" s="7"/>
    </row>
    <row r="389">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c r="AA389" s="7"/>
    </row>
    <row r="390">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c r="AA390" s="7"/>
    </row>
    <row r="39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c r="AA391" s="7"/>
    </row>
    <row r="392">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c r="AA392" s="7"/>
    </row>
    <row r="393">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c r="AA393" s="7"/>
    </row>
    <row r="394">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c r="AA394" s="7"/>
    </row>
    <row r="395">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c r="AA395" s="7"/>
    </row>
    <row r="396">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c r="AA396" s="7"/>
    </row>
    <row r="397">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c r="AA397" s="7"/>
    </row>
    <row r="398">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c r="AA398" s="7"/>
    </row>
    <row r="399">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c r="AA399" s="7"/>
    </row>
    <row r="400">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c r="AA400" s="7"/>
    </row>
    <row r="40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c r="AA401" s="7"/>
    </row>
    <row r="402">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c r="AA402" s="7"/>
    </row>
    <row r="403">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c r="AA403" s="7"/>
    </row>
    <row r="404">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c r="AA404" s="7"/>
    </row>
    <row r="405">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c r="AA405" s="7"/>
    </row>
    <row r="406">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c r="AA406" s="7"/>
    </row>
    <row r="407">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c r="AA407" s="7"/>
    </row>
    <row r="408">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c r="AA408" s="7"/>
    </row>
    <row r="409">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c r="AA409" s="7"/>
    </row>
    <row r="410">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c r="AA410" s="7"/>
    </row>
    <row r="41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c r="AA411" s="7"/>
    </row>
    <row r="412">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c r="AA412" s="7"/>
    </row>
    <row r="413">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c r="AA413" s="7"/>
    </row>
    <row r="414">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c r="AA414" s="7"/>
    </row>
    <row r="415">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c r="AA415" s="7"/>
    </row>
    <row r="416">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c r="AA416" s="7"/>
    </row>
    <row r="417">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c r="AA417" s="7"/>
    </row>
    <row r="418">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row>
    <row r="419">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c r="AA419" s="7"/>
    </row>
    <row r="420">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c r="AA420" s="7"/>
    </row>
    <row r="42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c r="AA421" s="7"/>
    </row>
    <row r="422">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c r="AA422" s="7"/>
    </row>
    <row r="423">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c r="AA423" s="7"/>
    </row>
    <row r="424">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c r="AA424" s="7"/>
    </row>
    <row r="425">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c r="AA425" s="7"/>
    </row>
    <row r="426">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c r="AA426" s="7"/>
    </row>
    <row r="427">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c r="AA427" s="7"/>
    </row>
    <row r="428">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c r="AA428" s="7"/>
    </row>
    <row r="429">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c r="AA429" s="7"/>
    </row>
    <row r="430">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c r="AA430" s="7"/>
    </row>
    <row r="43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c r="AA431" s="7"/>
    </row>
    <row r="432">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c r="AA432" s="7"/>
    </row>
    <row r="433">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c r="AA433" s="7"/>
    </row>
    <row r="434">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c r="AA434" s="7"/>
    </row>
    <row r="435">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c r="AA435" s="7"/>
    </row>
    <row r="436">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c r="AA436" s="7"/>
    </row>
    <row r="437">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c r="AA437" s="7"/>
    </row>
    <row r="438">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c r="AA438" s="7"/>
    </row>
    <row r="439">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c r="AA439" s="7"/>
    </row>
    <row r="440">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c r="AA440" s="7"/>
    </row>
    <row r="44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c r="AA441" s="7"/>
    </row>
    <row r="442">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c r="AA442" s="7"/>
    </row>
    <row r="443">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c r="AA443" s="7"/>
    </row>
    <row r="444">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c r="AA444" s="7"/>
    </row>
    <row r="445">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c r="AA445" s="7"/>
    </row>
    <row r="446">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c r="AA446" s="7"/>
    </row>
    <row r="447">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c r="AA447" s="7"/>
    </row>
    <row r="448">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c r="AA448" s="7"/>
    </row>
    <row r="449">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c r="AA449" s="7"/>
    </row>
    <row r="450">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c r="AA450" s="7"/>
    </row>
    <row r="45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c r="AA451" s="7"/>
    </row>
    <row r="452">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c r="AA452" s="7"/>
    </row>
    <row r="453">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c r="AA453" s="7"/>
    </row>
    <row r="454">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c r="AA454" s="7"/>
    </row>
    <row r="455">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c r="AA455" s="7"/>
    </row>
    <row r="456">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c r="AA456" s="7"/>
    </row>
    <row r="457">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row>
    <row r="458">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c r="AA458" s="7"/>
    </row>
    <row r="459">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c r="AA459" s="7"/>
    </row>
    <row r="460">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c r="AA460" s="7"/>
    </row>
    <row r="46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c r="AA461" s="7"/>
    </row>
    <row r="462">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c r="AA462" s="7"/>
    </row>
    <row r="463">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c r="AA463" s="7"/>
    </row>
    <row r="464">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c r="AA464" s="7"/>
    </row>
    <row r="465">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c r="AA465" s="7"/>
    </row>
    <row r="466">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c r="AA466" s="7"/>
    </row>
    <row r="467">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c r="AA467" s="7"/>
    </row>
    <row r="468">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c r="AA468" s="7"/>
    </row>
    <row r="469">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c r="AA469" s="7"/>
    </row>
    <row r="470">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c r="AA470" s="7"/>
    </row>
    <row r="47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c r="AA471" s="7"/>
    </row>
    <row r="472">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c r="AA472" s="7"/>
    </row>
    <row r="473">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c r="AA473" s="7"/>
    </row>
    <row r="474">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c r="AA474" s="7"/>
    </row>
    <row r="475">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c r="AA475" s="7"/>
    </row>
    <row r="476">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c r="AA476" s="7"/>
    </row>
    <row r="477">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c r="AA477" s="7"/>
    </row>
    <row r="478">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c r="AA478" s="7"/>
    </row>
    <row r="479">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c r="AA479" s="7"/>
    </row>
    <row r="480">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c r="AA480" s="7"/>
    </row>
    <row r="48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c r="AA481" s="7"/>
    </row>
    <row r="482">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c r="AA482" s="7"/>
    </row>
    <row r="483">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c r="AA483" s="7"/>
    </row>
    <row r="484">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c r="AA484" s="7"/>
    </row>
    <row r="485">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c r="AA485" s="7"/>
    </row>
    <row r="486">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c r="AA486" s="7"/>
    </row>
    <row r="487">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c r="AA487" s="7"/>
    </row>
    <row r="488">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c r="AA488" s="7"/>
    </row>
    <row r="489">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c r="AA489" s="7"/>
    </row>
    <row r="490">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c r="AA490" s="7"/>
    </row>
    <row r="49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c r="AA491" s="7"/>
    </row>
    <row r="492">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c r="AA492" s="7"/>
    </row>
    <row r="493">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c r="AA493" s="7"/>
    </row>
    <row r="494">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c r="AA494" s="7"/>
    </row>
    <row r="49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row>
    <row r="496">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c r="AA496" s="7"/>
    </row>
    <row r="497">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c r="AA497" s="7"/>
    </row>
    <row r="498">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c r="AA498" s="7"/>
    </row>
    <row r="499">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c r="AA499" s="7"/>
    </row>
    <row r="500">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c r="AA500" s="7"/>
    </row>
    <row r="50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c r="AA501" s="7"/>
    </row>
    <row r="502">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c r="AA502" s="7"/>
    </row>
    <row r="503">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c r="AA503" s="7"/>
    </row>
    <row r="504">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c r="AA504" s="7"/>
    </row>
    <row r="505">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c r="AA505" s="7"/>
    </row>
    <row r="506">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c r="AA506" s="7"/>
    </row>
    <row r="507">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c r="AA507" s="7"/>
    </row>
    <row r="508">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c r="AA508" s="7"/>
    </row>
    <row r="509">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c r="AA509" s="7"/>
    </row>
    <row r="510">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c r="AA510" s="7"/>
    </row>
    <row r="51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c r="AA511" s="7"/>
    </row>
    <row r="512">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c r="AA512" s="7"/>
    </row>
    <row r="513">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c r="AA513" s="7"/>
    </row>
    <row r="514">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c r="AA514" s="7"/>
    </row>
    <row r="515">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c r="AA515" s="7"/>
    </row>
    <row r="516">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c r="AA516" s="7"/>
    </row>
    <row r="517">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c r="AA517" s="7"/>
    </row>
    <row r="518">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c r="AA518" s="7"/>
    </row>
    <row r="519">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c r="AA519" s="7"/>
    </row>
    <row r="520">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c r="AA520" s="7"/>
    </row>
    <row r="52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c r="AA521" s="7"/>
    </row>
    <row r="522">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c r="AA522" s="7"/>
    </row>
    <row r="523">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c r="AA523" s="7"/>
    </row>
    <row r="524">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c r="AA524" s="7"/>
    </row>
    <row r="525">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c r="AA525" s="7"/>
    </row>
    <row r="526">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c r="AA526" s="7"/>
    </row>
    <row r="527">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c r="AA527" s="7"/>
    </row>
    <row r="528">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c r="AA528" s="7"/>
    </row>
    <row r="529">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c r="AA529" s="7"/>
    </row>
    <row r="530">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c r="AA530" s="7"/>
    </row>
    <row r="53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c r="AA531" s="7"/>
    </row>
    <row r="532">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c r="AA532" s="7"/>
    </row>
    <row r="533">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c r="AA533" s="7"/>
    </row>
    <row r="534">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row>
    <row r="535">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c r="AA535" s="7"/>
    </row>
    <row r="536">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c r="AA536" s="7"/>
    </row>
    <row r="537">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c r="AA537" s="7"/>
    </row>
    <row r="538">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c r="AA538" s="7"/>
    </row>
    <row r="539">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c r="AA539" s="7"/>
    </row>
    <row r="540">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c r="AA540" s="7"/>
    </row>
    <row r="54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c r="AA541" s="7"/>
    </row>
    <row r="542">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c r="AA542" s="7"/>
    </row>
    <row r="543">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c r="AA543" s="7"/>
    </row>
    <row r="544">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c r="AA544" s="7"/>
    </row>
    <row r="545">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c r="AA545" s="7"/>
    </row>
    <row r="546">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c r="AA546" s="7"/>
    </row>
    <row r="547">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c r="AA547" s="7"/>
    </row>
    <row r="548">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c r="AA548" s="7"/>
    </row>
    <row r="549">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c r="AA549" s="7"/>
    </row>
    <row r="550">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c r="AA550" s="7"/>
    </row>
    <row r="55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c r="AA551" s="7"/>
    </row>
    <row r="552">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c r="AA552" s="7"/>
    </row>
    <row r="553">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c r="AA553" s="7"/>
    </row>
    <row r="554">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c r="AA554" s="7"/>
    </row>
    <row r="555">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c r="AA555" s="7"/>
    </row>
    <row r="556">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c r="AA556" s="7"/>
    </row>
    <row r="557">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c r="AA557" s="7"/>
    </row>
    <row r="558">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c r="AA558" s="7"/>
    </row>
    <row r="559">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c r="AA559" s="7"/>
    </row>
    <row r="560">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c r="AA560" s="7"/>
    </row>
    <row r="56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c r="AA561" s="7"/>
    </row>
    <row r="562">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c r="AA562" s="7"/>
    </row>
    <row r="563">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c r="AA563" s="7"/>
    </row>
    <row r="564">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c r="AA564" s="7"/>
    </row>
    <row r="565">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c r="AA565" s="7"/>
    </row>
    <row r="566">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c r="AA566" s="7"/>
    </row>
    <row r="567">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c r="AA567" s="7"/>
    </row>
    <row r="568">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c r="AA568" s="7"/>
    </row>
    <row r="569">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c r="AA569" s="7"/>
    </row>
    <row r="570">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c r="AA570" s="7"/>
    </row>
    <row r="57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c r="AA571" s="7"/>
    </row>
    <row r="572">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c r="AA572" s="7"/>
    </row>
    <row r="573">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c r="AA573" s="7"/>
    </row>
    <row r="574">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row>
    <row r="575">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c r="AA575" s="7"/>
    </row>
    <row r="576">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row>
    <row r="577">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c r="AA577" s="7"/>
    </row>
    <row r="578">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row>
    <row r="579">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c r="AA579" s="7"/>
    </row>
    <row r="580">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c r="AA580" s="7"/>
    </row>
    <row r="58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c r="AA581" s="7"/>
    </row>
    <row r="582">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c r="AA582" s="7"/>
    </row>
    <row r="583">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c r="AA583" s="7"/>
    </row>
    <row r="584">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c r="AA584" s="7"/>
    </row>
    <row r="585">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c r="AA585" s="7"/>
    </row>
    <row r="586">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c r="AA586" s="7"/>
    </row>
    <row r="587">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c r="AA587" s="7"/>
    </row>
    <row r="588">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c r="AA588" s="7"/>
    </row>
    <row r="589">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c r="AA589" s="7"/>
    </row>
    <row r="590">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c r="AA590" s="7"/>
    </row>
    <row r="59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c r="AA591" s="7"/>
    </row>
    <row r="592">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c r="AA592" s="7"/>
    </row>
    <row r="593">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c r="AA593" s="7"/>
    </row>
    <row r="594">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c r="AA594" s="7"/>
    </row>
    <row r="595">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c r="AA595" s="7"/>
    </row>
    <row r="596">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c r="AA596" s="7"/>
    </row>
    <row r="597">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c r="AA597" s="7"/>
    </row>
    <row r="598">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c r="AA598" s="7"/>
    </row>
    <row r="599">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c r="AA599" s="7"/>
    </row>
    <row r="600">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c r="AA600" s="7"/>
    </row>
    <row r="60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c r="AA601" s="7"/>
    </row>
    <row r="602">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c r="AA602" s="7"/>
    </row>
    <row r="603">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c r="AA603" s="7"/>
    </row>
    <row r="604">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c r="AA604" s="7"/>
    </row>
    <row r="605">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c r="AA605" s="7"/>
    </row>
    <row r="606">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c r="AA606" s="7"/>
    </row>
    <row r="607">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c r="AA607" s="7"/>
    </row>
    <row r="608">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c r="AA608" s="7"/>
    </row>
    <row r="609">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c r="AA609" s="7"/>
    </row>
    <row r="610">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c r="AA610" s="7"/>
    </row>
    <row r="61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c r="AA611" s="7"/>
    </row>
    <row r="612">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c r="AA612" s="7"/>
    </row>
    <row r="613">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c r="AA613" s="7"/>
    </row>
    <row r="614">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c r="AA614" s="7"/>
    </row>
    <row r="615">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c r="AA615" s="7"/>
    </row>
    <row r="616">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c r="AA616" s="7"/>
    </row>
    <row r="617">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row>
    <row r="618">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c r="AA618" s="7"/>
    </row>
    <row r="619">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c r="AA619" s="7"/>
    </row>
    <row r="620">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c r="AA620" s="7"/>
    </row>
    <row r="62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c r="AA621" s="7"/>
    </row>
    <row r="622">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c r="AA622" s="7"/>
    </row>
    <row r="623">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c r="AA623" s="7"/>
    </row>
    <row r="624">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c r="AA624" s="7"/>
    </row>
    <row r="625">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c r="AA625" s="7"/>
    </row>
    <row r="626">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c r="AA626" s="7"/>
    </row>
    <row r="627">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c r="AA627" s="7"/>
    </row>
    <row r="628">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c r="AA628" s="7"/>
    </row>
    <row r="629">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c r="AA629" s="7"/>
    </row>
    <row r="630">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c r="AA630" s="7"/>
    </row>
    <row r="63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c r="AA631" s="7"/>
    </row>
    <row r="632">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c r="AA632" s="7"/>
    </row>
    <row r="633">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c r="AA633" s="7"/>
    </row>
    <row r="634">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c r="AA634" s="7"/>
    </row>
    <row r="635">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c r="AA635" s="7"/>
    </row>
    <row r="636">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c r="AA636" s="7"/>
    </row>
    <row r="637">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c r="AA637" s="7"/>
    </row>
    <row r="638">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c r="AA638" s="7"/>
    </row>
    <row r="639">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c r="AA639" s="7"/>
    </row>
    <row r="640">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c r="AA640" s="7"/>
    </row>
    <row r="64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c r="AA641" s="7"/>
    </row>
    <row r="642">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c r="AA642" s="7"/>
    </row>
    <row r="643">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c r="AA643" s="7"/>
    </row>
    <row r="644">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c r="AA644" s="7"/>
    </row>
    <row r="645">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c r="AA645" s="7"/>
    </row>
    <row r="646">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c r="AA646" s="7"/>
    </row>
    <row r="647">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c r="AA647" s="7"/>
    </row>
    <row r="648">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c r="AA648" s="7"/>
    </row>
    <row r="649">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c r="AA649" s="7"/>
    </row>
    <row r="650">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c r="AA650" s="7"/>
    </row>
    <row r="65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c r="AA651" s="7"/>
    </row>
    <row r="652">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c r="AA652" s="7"/>
    </row>
    <row r="653">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c r="AA653" s="7"/>
    </row>
    <row r="654">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c r="AA654" s="7"/>
    </row>
    <row r="655">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c r="AA655" s="7"/>
    </row>
    <row r="656">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row>
    <row r="657">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c r="AA657" s="7"/>
    </row>
    <row r="658">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c r="AA658" s="7"/>
    </row>
    <row r="659">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c r="AA659" s="7"/>
    </row>
    <row r="660">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c r="AA660" s="7"/>
    </row>
    <row r="66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c r="AA661" s="7"/>
    </row>
    <row r="662">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c r="AA662" s="7"/>
    </row>
    <row r="663">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c r="AA663" s="7"/>
    </row>
    <row r="664">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c r="AA664" s="7"/>
    </row>
    <row r="665">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c r="AA665" s="7"/>
    </row>
    <row r="666">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c r="AA666" s="7"/>
    </row>
    <row r="667">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c r="AA667" s="7"/>
    </row>
    <row r="668">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c r="AA668" s="7"/>
    </row>
    <row r="669">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c r="AA669" s="7"/>
    </row>
    <row r="670">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c r="AA670" s="7"/>
    </row>
    <row r="67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c r="AA671" s="7"/>
    </row>
    <row r="672">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c r="AA672" s="7"/>
    </row>
    <row r="673">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c r="AA673" s="7"/>
    </row>
    <row r="674">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c r="AA674" s="7"/>
    </row>
    <row r="675">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c r="AA675" s="7"/>
    </row>
    <row r="676">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c r="AA676" s="7"/>
    </row>
    <row r="677">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c r="AA677" s="7"/>
    </row>
    <row r="678">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c r="AA678" s="7"/>
    </row>
    <row r="679">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c r="AA679" s="7"/>
    </row>
    <row r="680">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c r="AA680" s="7"/>
    </row>
    <row r="68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c r="AA681" s="7"/>
    </row>
    <row r="682">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c r="AA682" s="7"/>
    </row>
    <row r="683">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c r="AA683" s="7"/>
    </row>
    <row r="684">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c r="AA684" s="7"/>
    </row>
    <row r="685">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c r="AA685" s="7"/>
    </row>
    <row r="686">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c r="AA686" s="7"/>
    </row>
    <row r="687">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c r="AA687" s="7"/>
    </row>
    <row r="688">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c r="AA688" s="7"/>
    </row>
    <row r="689">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c r="AA689" s="7"/>
    </row>
    <row r="690">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c r="AA690" s="7"/>
    </row>
    <row r="69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c r="AA691" s="7"/>
    </row>
    <row r="692">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c r="AA692" s="7"/>
    </row>
    <row r="693">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c r="AA693" s="7"/>
    </row>
    <row r="694">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c r="AA694" s="7"/>
    </row>
    <row r="69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row>
    <row r="696">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c r="AA696" s="7"/>
    </row>
    <row r="697">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c r="AA697" s="7"/>
    </row>
    <row r="698">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c r="AA698" s="7"/>
    </row>
    <row r="699">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c r="AA699" s="7"/>
    </row>
    <row r="700">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c r="AA700" s="7"/>
    </row>
    <row r="70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c r="AA701" s="7"/>
    </row>
    <row r="702">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c r="AA702" s="7"/>
    </row>
    <row r="703">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c r="AA703" s="7"/>
    </row>
    <row r="704">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c r="AA704" s="7"/>
    </row>
    <row r="705">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c r="AA705" s="7"/>
    </row>
    <row r="706">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c r="AA706" s="7"/>
    </row>
    <row r="707">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c r="AA707" s="7"/>
    </row>
    <row r="708">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c r="AA708" s="7"/>
    </row>
    <row r="709">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c r="AA709" s="7"/>
    </row>
    <row r="710">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c r="AA710" s="7"/>
    </row>
    <row r="71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c r="AA711" s="7"/>
    </row>
    <row r="712">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c r="AA712" s="7"/>
    </row>
    <row r="713">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c r="AA713" s="7"/>
    </row>
    <row r="714">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c r="AA714" s="7"/>
    </row>
    <row r="715">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c r="AA715" s="7"/>
    </row>
    <row r="716">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c r="AA716" s="7"/>
    </row>
    <row r="717">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c r="AA717" s="7"/>
    </row>
    <row r="718">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c r="AA718" s="7"/>
    </row>
    <row r="719">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c r="AA719" s="7"/>
    </row>
    <row r="720">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c r="AA720" s="7"/>
    </row>
    <row r="72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c r="AA721" s="7"/>
    </row>
    <row r="722">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c r="AA722" s="7"/>
    </row>
    <row r="723">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c r="AA723" s="7"/>
    </row>
    <row r="724">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c r="AA724" s="7"/>
    </row>
    <row r="725">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c r="AA725" s="7"/>
    </row>
    <row r="726">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c r="AA726" s="7"/>
    </row>
    <row r="727">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c r="AA727" s="7"/>
    </row>
    <row r="728">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c r="AA728" s="7"/>
    </row>
    <row r="729">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c r="AA729" s="7"/>
    </row>
    <row r="730">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c r="AA730" s="7"/>
    </row>
    <row r="73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c r="AA731" s="7"/>
    </row>
    <row r="732">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c r="AA732" s="7"/>
    </row>
    <row r="733">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c r="AA733" s="7"/>
    </row>
    <row r="734">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c r="AA734" s="7"/>
    </row>
    <row r="735">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c r="AA735" s="7"/>
    </row>
    <row r="736">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c r="AA736" s="7"/>
    </row>
    <row r="737">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c r="AA737" s="7"/>
    </row>
    <row r="738">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c r="AA738" s="7"/>
    </row>
    <row r="739">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c r="AA739" s="7"/>
    </row>
    <row r="740">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c r="AA740" s="7"/>
    </row>
    <row r="74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c r="AA741" s="7"/>
    </row>
    <row r="742">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c r="AA742" s="7"/>
    </row>
    <row r="743">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c r="AA743" s="7"/>
    </row>
    <row r="744">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c r="AA744" s="7"/>
    </row>
    <row r="745">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c r="AA745" s="7"/>
    </row>
    <row r="746">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c r="AA746" s="7"/>
    </row>
    <row r="747">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c r="AA747" s="7"/>
    </row>
    <row r="748">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c r="AA748" s="7"/>
    </row>
    <row r="749">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c r="AA749" s="7"/>
    </row>
    <row r="750">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c r="AA750" s="7"/>
    </row>
    <row r="75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c r="AA751" s="7"/>
    </row>
    <row r="752">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c r="AA752" s="7"/>
    </row>
    <row r="753">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c r="AA753" s="7"/>
    </row>
    <row r="754">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c r="AA754" s="7"/>
    </row>
    <row r="755">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c r="AA755" s="7"/>
    </row>
    <row r="756">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c r="AA756" s="7"/>
    </row>
    <row r="757">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c r="AA757" s="7"/>
    </row>
    <row r="758">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c r="AA758" s="7"/>
    </row>
    <row r="759">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c r="AA759" s="7"/>
    </row>
    <row r="760">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c r="AA760" s="7"/>
    </row>
    <row r="76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c r="AA761" s="7"/>
    </row>
    <row r="762">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c r="AA762" s="7"/>
    </row>
    <row r="763">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c r="AA763" s="7"/>
    </row>
    <row r="764">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c r="AA764" s="7"/>
    </row>
    <row r="765">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c r="AA765" s="7"/>
    </row>
    <row r="766">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c r="AA766" s="7"/>
    </row>
    <row r="767">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c r="AA767" s="7"/>
    </row>
    <row r="768">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c r="AA768" s="7"/>
    </row>
    <row r="769">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c r="AA769" s="7"/>
    </row>
    <row r="770">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c r="AA770" s="7"/>
    </row>
    <row r="77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c r="AA771" s="7"/>
    </row>
    <row r="772">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c r="AA772" s="7"/>
    </row>
    <row r="773">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c r="AA773" s="7"/>
    </row>
    <row r="774">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c r="AA774" s="7"/>
    </row>
    <row r="775">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c r="AA775" s="7"/>
    </row>
    <row r="776">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c r="AA776" s="7"/>
    </row>
    <row r="777">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c r="AA777" s="7"/>
    </row>
    <row r="778">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c r="AA778" s="7"/>
    </row>
    <row r="779">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c r="AA779" s="7"/>
    </row>
    <row r="780">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c r="AA780" s="7"/>
    </row>
    <row r="78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c r="AA781" s="7"/>
    </row>
    <row r="782">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c r="AA782" s="7"/>
    </row>
    <row r="783">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c r="AA783" s="7"/>
    </row>
    <row r="784">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c r="AA784" s="7"/>
    </row>
    <row r="785">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c r="AA785" s="7"/>
    </row>
    <row r="786">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c r="AA786" s="7"/>
    </row>
    <row r="787">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c r="AA787" s="7"/>
    </row>
    <row r="788">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c r="AA788" s="7"/>
    </row>
    <row r="789">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c r="AA789" s="7"/>
    </row>
    <row r="790">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c r="AA790" s="7"/>
    </row>
    <row r="79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c r="AA791" s="7"/>
    </row>
    <row r="792">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c r="AA792" s="7"/>
    </row>
    <row r="793">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c r="AA793" s="7"/>
    </row>
    <row r="794">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c r="AA794" s="7"/>
    </row>
    <row r="795">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c r="AA795" s="7"/>
    </row>
    <row r="796">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c r="AA796" s="7"/>
    </row>
    <row r="797">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c r="AA797" s="7"/>
    </row>
    <row r="798">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c r="AA798" s="7"/>
    </row>
    <row r="799">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c r="AA799" s="7"/>
    </row>
    <row r="800">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c r="AA800" s="7"/>
    </row>
    <row r="80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c r="AA801" s="7"/>
    </row>
    <row r="802">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c r="AA802" s="7"/>
    </row>
    <row r="803">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c r="AA803" s="7"/>
    </row>
    <row r="804">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c r="AA804" s="7"/>
    </row>
    <row r="805">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c r="AA805" s="7"/>
    </row>
    <row r="806">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c r="AA806" s="7"/>
    </row>
    <row r="807">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c r="AA807" s="7"/>
    </row>
    <row r="808">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c r="AA808" s="7"/>
    </row>
    <row r="809">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c r="AA809" s="7"/>
    </row>
    <row r="810">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c r="AA810" s="7"/>
    </row>
    <row r="81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c r="AA811" s="7"/>
    </row>
    <row r="812">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c r="AA812" s="7"/>
    </row>
    <row r="813">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c r="AA813" s="7"/>
    </row>
    <row r="814">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c r="AA814" s="7"/>
    </row>
    <row r="815">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c r="AA815" s="7"/>
    </row>
    <row r="816">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c r="AA816" s="7"/>
    </row>
    <row r="817">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c r="AA817" s="7"/>
    </row>
    <row r="818">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c r="AA818" s="7"/>
    </row>
    <row r="819">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c r="AA819" s="7"/>
    </row>
    <row r="820">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c r="AA820" s="7"/>
    </row>
    <row r="82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c r="AA821" s="7"/>
    </row>
    <row r="822">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c r="AA822" s="7"/>
    </row>
    <row r="823">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c r="AA823" s="7"/>
    </row>
    <row r="824">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c r="AA824" s="7"/>
    </row>
    <row r="825">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c r="AA825" s="7"/>
    </row>
    <row r="826">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c r="AA826" s="7"/>
    </row>
    <row r="827">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c r="AA827" s="7"/>
    </row>
    <row r="828">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c r="AA828" s="7"/>
    </row>
    <row r="829">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c r="AA829" s="7"/>
    </row>
    <row r="830">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c r="AA830" s="7"/>
    </row>
    <row r="83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c r="AA831" s="7"/>
    </row>
    <row r="832">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c r="AA832" s="7"/>
    </row>
    <row r="833">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c r="AA833" s="7"/>
    </row>
    <row r="834">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c r="AA834" s="7"/>
    </row>
    <row r="835">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c r="AA835" s="7"/>
    </row>
    <row r="836">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c r="AA836" s="7"/>
    </row>
    <row r="837">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c r="AA837" s="7"/>
    </row>
    <row r="838">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c r="AA838" s="7"/>
    </row>
    <row r="839">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c r="AA839" s="7"/>
    </row>
    <row r="840">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c r="AA840" s="7"/>
    </row>
    <row r="84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c r="AA841" s="7"/>
    </row>
    <row r="842">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c r="AA842" s="7"/>
    </row>
    <row r="843">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c r="AA843" s="7"/>
    </row>
    <row r="844">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c r="AA844" s="7"/>
    </row>
    <row r="845">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c r="AA845" s="7"/>
    </row>
    <row r="846">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c r="AA846" s="7"/>
    </row>
    <row r="847">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c r="AA847" s="7"/>
    </row>
    <row r="848">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c r="AA848" s="7"/>
    </row>
    <row r="849">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c r="AA849" s="7"/>
    </row>
    <row r="850">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c r="AA850" s="7"/>
    </row>
    <row r="85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c r="AA851" s="7"/>
    </row>
    <row r="852">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c r="AA852" s="7"/>
    </row>
    <row r="853">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c r="AA853" s="7"/>
    </row>
    <row r="854">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c r="AA854" s="7"/>
    </row>
    <row r="855">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c r="AA855" s="7"/>
    </row>
    <row r="856">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c r="AA856" s="7"/>
    </row>
    <row r="857">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c r="AA857" s="7"/>
    </row>
    <row r="858">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c r="AA858" s="7"/>
    </row>
    <row r="859">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c r="AA859" s="7"/>
    </row>
    <row r="860">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c r="AA860" s="7"/>
    </row>
    <row r="86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c r="AA861" s="7"/>
    </row>
    <row r="862">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c r="AA862" s="7"/>
    </row>
    <row r="863">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c r="AA863" s="7"/>
    </row>
    <row r="864">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c r="AA864" s="7"/>
    </row>
    <row r="865">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c r="AA865" s="7"/>
    </row>
    <row r="866">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c r="AA866" s="7"/>
    </row>
    <row r="867">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c r="AA867" s="7"/>
    </row>
    <row r="868">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c r="AA868" s="7"/>
    </row>
    <row r="869">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c r="AA869" s="7"/>
    </row>
    <row r="870">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c r="AA870" s="7"/>
    </row>
    <row r="87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c r="AA871" s="7"/>
    </row>
    <row r="872">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c r="AA872" s="7"/>
    </row>
    <row r="873">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c r="AA873" s="7"/>
    </row>
    <row r="874">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c r="AA874" s="7"/>
    </row>
    <row r="875">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c r="AA875" s="7"/>
    </row>
    <row r="876">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c r="AA876" s="7"/>
    </row>
    <row r="877">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c r="AA877" s="7"/>
    </row>
    <row r="878">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c r="AA878" s="7"/>
    </row>
    <row r="879">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c r="AA879" s="7"/>
    </row>
    <row r="880">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c r="AA880" s="7"/>
    </row>
    <row r="88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c r="AA881" s="7"/>
    </row>
    <row r="882">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c r="AA882" s="7"/>
    </row>
    <row r="883">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c r="AA883" s="7"/>
    </row>
    <row r="884">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c r="AA884" s="7"/>
    </row>
    <row r="885">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c r="AA885" s="7"/>
    </row>
    <row r="886">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c r="AA886" s="7"/>
    </row>
    <row r="887">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c r="AA887" s="7"/>
    </row>
    <row r="888">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c r="AA888" s="7"/>
    </row>
    <row r="889">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c r="AA889" s="7"/>
    </row>
    <row r="890">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c r="AA890" s="7"/>
    </row>
    <row r="89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c r="AA891" s="7"/>
    </row>
    <row r="892">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c r="AA892" s="7"/>
    </row>
    <row r="893">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c r="AA893" s="7"/>
    </row>
    <row r="894">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c r="AA894" s="7"/>
    </row>
    <row r="895">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c r="AA895" s="7"/>
    </row>
    <row r="896">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c r="AA896" s="7"/>
    </row>
    <row r="897">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c r="AA897" s="7"/>
    </row>
    <row r="898">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c r="AA898" s="7"/>
    </row>
    <row r="899">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c r="AA899" s="7"/>
    </row>
    <row r="900">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c r="AA900" s="7"/>
    </row>
    <row r="90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c r="AA901" s="7"/>
    </row>
    <row r="902">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c r="AA902" s="7"/>
    </row>
    <row r="903">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7"/>
    </row>
    <row r="904">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c r="AA904" s="7"/>
    </row>
    <row r="905">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c r="AA905" s="7"/>
    </row>
    <row r="906">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c r="AA906" s="7"/>
    </row>
    <row r="907">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c r="AA907" s="7"/>
    </row>
    <row r="908">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c r="AA908" s="7"/>
    </row>
    <row r="909">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c r="AA909" s="7"/>
    </row>
    <row r="910">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c r="AA910" s="7"/>
    </row>
    <row r="91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c r="AA911" s="7"/>
    </row>
    <row r="912">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c r="AA912" s="7"/>
    </row>
    <row r="913">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c r="AA913" s="7"/>
    </row>
    <row r="914">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c r="AA914" s="7"/>
    </row>
    <row r="915">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c r="AA915" s="7"/>
    </row>
    <row r="916">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c r="AA916" s="7"/>
    </row>
    <row r="917">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c r="AA917" s="7"/>
    </row>
    <row r="918">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c r="AA918" s="7"/>
    </row>
    <row r="919">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c r="AA919" s="7"/>
    </row>
    <row r="920">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c r="AA920" s="7"/>
    </row>
    <row r="92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7"/>
    </row>
    <row r="922">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c r="AA922" s="7"/>
    </row>
    <row r="923">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c r="AA923" s="7"/>
    </row>
    <row r="924">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c r="AA924" s="7"/>
    </row>
    <row r="925">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c r="AA925" s="7"/>
    </row>
    <row r="926">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c r="AA926" s="7"/>
    </row>
    <row r="927">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c r="AA927" s="7"/>
    </row>
    <row r="928">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c r="AA928" s="7"/>
    </row>
    <row r="929">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c r="AA929" s="7"/>
    </row>
    <row r="930">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c r="AA930" s="7"/>
    </row>
    <row r="93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c r="AA931" s="7"/>
    </row>
    <row r="932">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c r="AA932" s="7"/>
    </row>
    <row r="933">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c r="AA933" s="7"/>
    </row>
    <row r="934">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c r="AA934" s="7"/>
    </row>
    <row r="935">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c r="AA935" s="7"/>
    </row>
    <row r="936">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c r="AA936" s="7"/>
    </row>
    <row r="937">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c r="AA937" s="7"/>
    </row>
    <row r="938">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c r="AA938" s="7"/>
    </row>
    <row r="939">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c r="AA939" s="7"/>
    </row>
    <row r="940">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c r="AA940" s="7"/>
    </row>
    <row r="94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c r="AA941" s="7"/>
    </row>
    <row r="942">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c r="AA942" s="7"/>
    </row>
    <row r="943">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c r="AA943" s="7"/>
    </row>
    <row r="944">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c r="AA944" s="7"/>
    </row>
    <row r="945">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c r="AA945" s="7"/>
    </row>
    <row r="946">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c r="AA946" s="7"/>
    </row>
    <row r="947">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c r="AA947" s="7"/>
    </row>
    <row r="948">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c r="AA948" s="7"/>
    </row>
    <row r="949">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c r="AA949" s="7"/>
    </row>
    <row r="950">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c r="AA950" s="7"/>
    </row>
    <row r="95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c r="AA951" s="7"/>
    </row>
    <row r="952">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c r="AA952" s="7"/>
    </row>
    <row r="953">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c r="AA953" s="7"/>
    </row>
    <row r="954">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c r="AA954" s="7"/>
    </row>
    <row r="955">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c r="AA955" s="7"/>
    </row>
    <row r="956">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c r="AA956" s="7"/>
    </row>
    <row r="957">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c r="AA957" s="7"/>
    </row>
    <row r="958">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c r="AA958" s="7"/>
    </row>
    <row r="959">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c r="AA959" s="7"/>
    </row>
    <row r="960">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c r="AA960" s="7"/>
    </row>
    <row r="96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c r="AA961" s="7"/>
    </row>
    <row r="962">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c r="AA962" s="7"/>
    </row>
    <row r="963">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c r="AA963" s="7"/>
    </row>
    <row r="964">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c r="AA964" s="7"/>
    </row>
    <row r="965">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c r="AA965" s="7"/>
    </row>
    <row r="966">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c r="AA966" s="7"/>
    </row>
    <row r="967">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c r="AA967" s="7"/>
    </row>
    <row r="968">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c r="AA968" s="7"/>
    </row>
    <row r="969">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c r="AA969" s="7"/>
    </row>
    <row r="970">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c r="AA970" s="7"/>
    </row>
    <row r="97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c r="AA971" s="7"/>
    </row>
    <row r="972">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c r="AA972" s="7"/>
    </row>
    <row r="973">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c r="AA973" s="7"/>
    </row>
    <row r="974">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c r="AA974" s="7"/>
    </row>
    <row r="975">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c r="AA975" s="7"/>
    </row>
    <row r="976">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c r="AA976" s="7"/>
    </row>
    <row r="977">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c r="AA977" s="7"/>
    </row>
    <row r="978">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c r="AA978" s="7"/>
    </row>
    <row r="979">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c r="AA979" s="7"/>
    </row>
    <row r="980">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c r="AA980" s="7"/>
    </row>
    <row r="98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c r="AA981" s="7"/>
    </row>
    <row r="982">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c r="AA982" s="7"/>
    </row>
    <row r="983">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c r="AA983" s="7"/>
    </row>
    <row r="984">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c r="AA984" s="7"/>
    </row>
    <row r="985">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c r="AA985" s="7"/>
    </row>
    <row r="986">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c r="AA986" s="7"/>
    </row>
    <row r="987">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c r="AA987" s="7"/>
    </row>
    <row r="988">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c r="AA988" s="7"/>
    </row>
    <row r="989">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c r="AA989" s="7"/>
    </row>
    <row r="990">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c r="AA990" s="7"/>
    </row>
    <row r="99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c r="AA991" s="7"/>
    </row>
  </sheetData>
  <mergeCells count="87">
    <mergeCell ref="B20:F20"/>
    <mergeCell ref="B21:F21"/>
    <mergeCell ref="B22:G22"/>
    <mergeCell ref="H22:H27"/>
    <mergeCell ref="I22:I27"/>
    <mergeCell ref="J22:M27"/>
    <mergeCell ref="B23:F23"/>
    <mergeCell ref="B27:F27"/>
    <mergeCell ref="B28:G28"/>
    <mergeCell ref="H28:H33"/>
    <mergeCell ref="I28:I33"/>
    <mergeCell ref="J28:M33"/>
    <mergeCell ref="B29:F29"/>
    <mergeCell ref="B30:F30"/>
    <mergeCell ref="B37:F37"/>
    <mergeCell ref="B38:F38"/>
    <mergeCell ref="B33:F33"/>
    <mergeCell ref="B34:G34"/>
    <mergeCell ref="H34:H39"/>
    <mergeCell ref="I34:I39"/>
    <mergeCell ref="J34:M39"/>
    <mergeCell ref="B35:F35"/>
    <mergeCell ref="B36:F36"/>
    <mergeCell ref="B39:F39"/>
    <mergeCell ref="B40:G40"/>
    <mergeCell ref="H40:H45"/>
    <mergeCell ref="I40:I45"/>
    <mergeCell ref="J40:M45"/>
    <mergeCell ref="B41:F41"/>
    <mergeCell ref="B43:F43"/>
    <mergeCell ref="A52:M52"/>
    <mergeCell ref="B53:G53"/>
    <mergeCell ref="B44:F44"/>
    <mergeCell ref="B45:F45"/>
    <mergeCell ref="B46:G46"/>
    <mergeCell ref="H46:H51"/>
    <mergeCell ref="I46:I51"/>
    <mergeCell ref="J46:M51"/>
    <mergeCell ref="B47:F47"/>
    <mergeCell ref="B56:F56"/>
    <mergeCell ref="B57:F57"/>
    <mergeCell ref="B50:F50"/>
    <mergeCell ref="B51:F51"/>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1:J1"/>
    <mergeCell ref="K1:M1"/>
    <mergeCell ref="A3:M3"/>
    <mergeCell ref="A4:M4"/>
    <mergeCell ref="A5:M5"/>
    <mergeCell ref="A6:M6"/>
    <mergeCell ref="A7:M7"/>
    <mergeCell ref="A9:G9"/>
    <mergeCell ref="J9:M9"/>
    <mergeCell ref="B10:G10"/>
    <mergeCell ref="H10:H15"/>
    <mergeCell ref="I10:I15"/>
    <mergeCell ref="J10:M15"/>
    <mergeCell ref="B12:F12"/>
    <mergeCell ref="B18:F18"/>
    <mergeCell ref="B19:F19"/>
    <mergeCell ref="B13:F13"/>
    <mergeCell ref="B15:F15"/>
    <mergeCell ref="B16:G16"/>
    <mergeCell ref="H16:H21"/>
    <mergeCell ref="I16:I21"/>
    <mergeCell ref="J16:M21"/>
    <mergeCell ref="B17:F17"/>
    <mergeCell ref="B24:F24"/>
    <mergeCell ref="B25:F25"/>
    <mergeCell ref="B31:F31"/>
    <mergeCell ref="B32:F32"/>
    <mergeCell ref="B48:F48"/>
    <mergeCell ref="B49:F49"/>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hyperlinks>
    <hyperlink r:id="rId1" ref="B26"/>
    <hyperlink r:id="rId2" ref="B30"/>
  </hyperlinks>
  <drawing r:id="rId3"/>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3" t="s">
        <v>460</v>
      </c>
      <c r="C1" s="4"/>
      <c r="D1" s="4"/>
      <c r="E1" s="4"/>
      <c r="F1" s="4"/>
      <c r="G1" s="4"/>
      <c r="H1" s="4"/>
      <c r="I1" s="4"/>
      <c r="J1" s="5"/>
      <c r="K1" s="6" t="s">
        <v>2</v>
      </c>
      <c r="L1" s="4"/>
      <c r="M1" s="5"/>
      <c r="N1" s="7"/>
      <c r="O1" s="7"/>
      <c r="P1" s="7"/>
      <c r="Q1" s="7"/>
      <c r="R1" s="7"/>
      <c r="S1" s="7"/>
      <c r="T1" s="7"/>
      <c r="U1" s="7"/>
      <c r="V1" s="7"/>
      <c r="W1" s="7"/>
      <c r="X1" s="7"/>
      <c r="Y1" s="7"/>
      <c r="Z1" s="7"/>
      <c r="AA1" s="7"/>
    </row>
    <row r="2">
      <c r="A2" s="8"/>
      <c r="B2" s="8"/>
      <c r="C2" s="8"/>
      <c r="D2" s="8"/>
      <c r="E2" s="8"/>
      <c r="F2" s="8"/>
      <c r="G2" s="8"/>
      <c r="H2" s="8"/>
      <c r="I2" s="9" t="s">
        <v>4</v>
      </c>
      <c r="J2" s="8"/>
      <c r="K2" s="8"/>
      <c r="L2" s="8"/>
      <c r="M2" s="8"/>
      <c r="N2" s="7"/>
      <c r="O2" s="7"/>
      <c r="P2" s="7"/>
      <c r="Q2" s="7"/>
      <c r="R2" s="7"/>
      <c r="S2" s="7"/>
      <c r="T2" s="7"/>
      <c r="U2" s="7"/>
      <c r="V2" s="7"/>
      <c r="W2" s="7"/>
      <c r="X2" s="7"/>
      <c r="Y2" s="7"/>
      <c r="Z2" s="7"/>
      <c r="AA2" s="7"/>
    </row>
    <row r="3">
      <c r="A3" s="11" t="s">
        <v>5</v>
      </c>
      <c r="B3" s="12"/>
      <c r="C3" s="12"/>
      <c r="D3" s="12"/>
      <c r="E3" s="12"/>
      <c r="F3" s="12"/>
      <c r="G3" s="12"/>
      <c r="H3" s="12"/>
      <c r="I3" s="12"/>
      <c r="J3" s="12"/>
      <c r="K3" s="12"/>
      <c r="L3" s="12"/>
      <c r="M3" s="13"/>
      <c r="N3" s="7"/>
      <c r="O3" s="7"/>
      <c r="P3" s="7"/>
      <c r="Q3" s="7"/>
      <c r="R3" s="7"/>
      <c r="S3" s="7"/>
      <c r="T3" s="7"/>
      <c r="U3" s="7"/>
      <c r="V3" s="7"/>
      <c r="W3" s="7"/>
      <c r="X3" s="7"/>
      <c r="Y3" s="7"/>
      <c r="Z3" s="7"/>
      <c r="AA3" s="7"/>
    </row>
    <row r="4">
      <c r="A4" s="14" t="s">
        <v>6</v>
      </c>
      <c r="M4" s="15"/>
      <c r="N4" s="7"/>
      <c r="O4" s="7"/>
      <c r="P4" s="7"/>
      <c r="Q4" s="7"/>
      <c r="R4" s="7"/>
      <c r="S4" s="7"/>
      <c r="T4" s="7"/>
      <c r="U4" s="7"/>
      <c r="V4" s="7"/>
      <c r="W4" s="7"/>
      <c r="X4" s="7"/>
      <c r="Y4" s="7"/>
      <c r="Z4" s="7"/>
      <c r="AA4" s="7"/>
    </row>
    <row r="5">
      <c r="A5" s="14" t="s">
        <v>8</v>
      </c>
      <c r="M5" s="15"/>
      <c r="N5" s="7"/>
      <c r="O5" s="7"/>
      <c r="P5" s="7"/>
      <c r="Q5" s="7"/>
      <c r="R5" s="7"/>
      <c r="S5" s="7"/>
      <c r="T5" s="7"/>
      <c r="U5" s="7"/>
      <c r="V5" s="7"/>
      <c r="W5" s="7"/>
      <c r="X5" s="7"/>
      <c r="Y5" s="7"/>
      <c r="Z5" s="7"/>
      <c r="AA5" s="7"/>
    </row>
    <row r="6">
      <c r="A6" s="14" t="s">
        <v>11</v>
      </c>
      <c r="M6" s="15"/>
      <c r="N6" s="7"/>
      <c r="O6" s="7"/>
      <c r="P6" s="7"/>
      <c r="Q6" s="7"/>
      <c r="R6" s="7"/>
      <c r="S6" s="7"/>
      <c r="T6" s="7"/>
      <c r="U6" s="7"/>
      <c r="V6" s="7"/>
      <c r="W6" s="7"/>
      <c r="X6" s="7"/>
      <c r="Y6" s="7"/>
      <c r="Z6" s="7"/>
      <c r="AA6" s="7"/>
    </row>
    <row r="7">
      <c r="A7" s="19" t="s">
        <v>17</v>
      </c>
      <c r="B7" s="21"/>
      <c r="C7" s="21"/>
      <c r="D7" s="21"/>
      <c r="E7" s="21"/>
      <c r="F7" s="21"/>
      <c r="G7" s="21"/>
      <c r="H7" s="21"/>
      <c r="I7" s="21"/>
      <c r="J7" s="21"/>
      <c r="K7" s="21"/>
      <c r="L7" s="21"/>
      <c r="M7" s="23"/>
      <c r="N7" s="7"/>
      <c r="O7" s="7"/>
      <c r="P7" s="7"/>
      <c r="Q7" s="7"/>
      <c r="R7" s="7"/>
      <c r="S7" s="7"/>
      <c r="T7" s="7"/>
      <c r="U7" s="7"/>
      <c r="V7" s="7"/>
      <c r="W7" s="7"/>
      <c r="X7" s="7"/>
      <c r="Y7" s="7"/>
      <c r="Z7" s="7"/>
      <c r="AA7" s="7"/>
    </row>
    <row r="8">
      <c r="A8" s="8"/>
      <c r="B8" s="8"/>
      <c r="C8" s="8"/>
      <c r="D8" s="8"/>
      <c r="E8" s="8"/>
      <c r="F8" s="8"/>
      <c r="G8" s="8"/>
      <c r="H8" s="8"/>
      <c r="I8" s="8"/>
      <c r="J8" s="8"/>
      <c r="K8" s="8"/>
      <c r="L8" s="8"/>
      <c r="M8" s="8"/>
      <c r="N8" s="7"/>
      <c r="O8" s="7"/>
      <c r="P8" s="7"/>
      <c r="Q8" s="7"/>
      <c r="R8" s="7"/>
      <c r="S8" s="7"/>
      <c r="T8" s="7"/>
      <c r="U8" s="7"/>
      <c r="V8" s="7"/>
      <c r="W8" s="7"/>
      <c r="X8" s="7"/>
      <c r="Y8" s="7"/>
      <c r="Z8" s="7"/>
      <c r="AA8" s="7"/>
    </row>
    <row r="9" ht="44.25" customHeight="1">
      <c r="A9" s="32" t="s">
        <v>30</v>
      </c>
      <c r="B9" s="4"/>
      <c r="C9" s="4"/>
      <c r="D9" s="4"/>
      <c r="E9" s="4"/>
      <c r="F9" s="4"/>
      <c r="G9" s="5"/>
      <c r="H9" s="33" t="s">
        <v>33</v>
      </c>
      <c r="I9" s="33" t="s">
        <v>34</v>
      </c>
      <c r="J9" s="34" t="s">
        <v>35</v>
      </c>
      <c r="K9" s="4"/>
      <c r="L9" s="4"/>
      <c r="M9" s="5"/>
      <c r="N9" s="7"/>
      <c r="O9" s="7"/>
      <c r="P9" s="7"/>
      <c r="Q9" s="7"/>
      <c r="R9" s="7"/>
      <c r="S9" s="7"/>
      <c r="T9" s="7"/>
      <c r="U9" s="7"/>
      <c r="V9" s="7"/>
      <c r="W9" s="7"/>
      <c r="X9" s="7"/>
      <c r="Y9" s="7"/>
      <c r="Z9" s="7"/>
      <c r="AA9" s="7"/>
    </row>
    <row r="10">
      <c r="A10" s="35" t="s">
        <v>36</v>
      </c>
      <c r="B10" s="36" t="s">
        <v>37</v>
      </c>
      <c r="C10" s="4"/>
      <c r="D10" s="4"/>
      <c r="E10" s="4"/>
      <c r="F10" s="4"/>
      <c r="G10" s="5"/>
      <c r="H10" s="37" t="b">
        <v>0</v>
      </c>
      <c r="I10" s="37" t="b">
        <v>0</v>
      </c>
      <c r="J10" s="38"/>
      <c r="K10" s="12"/>
      <c r="L10" s="12"/>
      <c r="M10" s="13"/>
      <c r="R10" s="7"/>
      <c r="S10" s="7"/>
      <c r="T10" s="7"/>
      <c r="U10" s="7"/>
      <c r="V10" s="7"/>
      <c r="W10" s="7"/>
      <c r="X10" s="7"/>
      <c r="Y10" s="7"/>
      <c r="Z10" s="7"/>
      <c r="AA10" s="7"/>
    </row>
    <row r="11">
      <c r="A11" s="41" t="s">
        <v>43</v>
      </c>
      <c r="B11" s="45" t="s">
        <v>461</v>
      </c>
      <c r="C11" s="21"/>
      <c r="D11" s="21"/>
      <c r="E11" s="21"/>
      <c r="F11" s="23"/>
      <c r="G11" s="44" t="b">
        <v>0</v>
      </c>
      <c r="H11" s="46"/>
      <c r="I11" s="46"/>
      <c r="J11" s="47"/>
      <c r="M11" s="15"/>
      <c r="R11" s="7"/>
      <c r="S11" s="7"/>
      <c r="T11" s="7"/>
      <c r="U11" s="7"/>
      <c r="V11" s="7"/>
      <c r="W11" s="7"/>
      <c r="X11" s="7"/>
      <c r="Y11" s="7"/>
      <c r="Z11" s="7"/>
      <c r="AA11" s="7"/>
    </row>
    <row r="12">
      <c r="A12" s="41" t="s">
        <v>47</v>
      </c>
      <c r="B12" s="45" t="s">
        <v>462</v>
      </c>
      <c r="C12" s="21"/>
      <c r="D12" s="21"/>
      <c r="E12" s="21"/>
      <c r="F12" s="23"/>
      <c r="G12" s="44" t="b">
        <v>0</v>
      </c>
      <c r="H12" s="46"/>
      <c r="I12" s="46"/>
      <c r="J12" s="47"/>
      <c r="M12" s="15"/>
      <c r="R12" s="7"/>
      <c r="S12" s="7"/>
      <c r="T12" s="7"/>
      <c r="U12" s="7"/>
      <c r="V12" s="7"/>
      <c r="W12" s="7"/>
      <c r="X12" s="7"/>
      <c r="Y12" s="7"/>
      <c r="Z12" s="7"/>
      <c r="AA12" s="7"/>
    </row>
    <row r="13">
      <c r="A13" s="41" t="s">
        <v>127</v>
      </c>
      <c r="B13" s="60" t="s">
        <v>463</v>
      </c>
      <c r="C13" s="4"/>
      <c r="D13" s="4"/>
      <c r="E13" s="4"/>
      <c r="F13" s="5"/>
      <c r="G13" s="44" t="b">
        <v>0</v>
      </c>
      <c r="H13" s="46"/>
      <c r="I13" s="46"/>
      <c r="J13" s="47"/>
      <c r="M13" s="15"/>
      <c r="R13" s="7"/>
      <c r="S13" s="7"/>
      <c r="T13" s="7"/>
      <c r="U13" s="7"/>
      <c r="V13" s="7"/>
      <c r="W13" s="7"/>
      <c r="X13" s="7"/>
      <c r="Y13" s="7"/>
      <c r="Z13" s="7"/>
      <c r="AA13" s="7"/>
    </row>
    <row r="14">
      <c r="A14" s="41" t="s">
        <v>52</v>
      </c>
      <c r="B14" s="51" t="s">
        <v>464</v>
      </c>
      <c r="C14" s="4"/>
      <c r="D14" s="4"/>
      <c r="E14" s="4"/>
      <c r="F14" s="5"/>
      <c r="G14" s="50" t="b">
        <v>0</v>
      </c>
      <c r="H14" s="46"/>
      <c r="I14" s="46"/>
      <c r="J14" s="47"/>
      <c r="M14" s="15"/>
      <c r="N14" s="7"/>
      <c r="O14" s="7"/>
      <c r="P14" s="7"/>
      <c r="Q14" s="7"/>
      <c r="R14" s="7"/>
      <c r="S14" s="7"/>
      <c r="T14" s="7"/>
      <c r="U14" s="7"/>
      <c r="V14" s="7"/>
      <c r="W14" s="7"/>
      <c r="X14" s="7"/>
      <c r="Y14" s="7"/>
      <c r="Z14" s="7"/>
      <c r="AA14" s="7"/>
    </row>
    <row r="15">
      <c r="A15" s="41" t="s">
        <v>55</v>
      </c>
      <c r="B15" s="51"/>
      <c r="C15" s="4"/>
      <c r="D15" s="4"/>
      <c r="E15" s="4"/>
      <c r="F15" s="5"/>
      <c r="G15" s="50" t="b">
        <v>0</v>
      </c>
      <c r="H15" s="52"/>
      <c r="I15" s="52"/>
      <c r="J15" s="53"/>
      <c r="K15" s="21"/>
      <c r="L15" s="21"/>
      <c r="M15" s="23"/>
      <c r="V15" s="7"/>
      <c r="W15" s="7"/>
      <c r="X15" s="7"/>
      <c r="Y15" s="7"/>
      <c r="Z15" s="7"/>
      <c r="AA15" s="7"/>
    </row>
    <row r="16">
      <c r="A16" s="54" t="s">
        <v>60</v>
      </c>
      <c r="B16" s="36" t="s">
        <v>37</v>
      </c>
      <c r="C16" s="4"/>
      <c r="D16" s="4"/>
      <c r="E16" s="4"/>
      <c r="F16" s="4"/>
      <c r="G16" s="5"/>
      <c r="H16" s="37" t="b">
        <v>0</v>
      </c>
      <c r="I16" s="37" t="b">
        <v>0</v>
      </c>
      <c r="J16" s="55"/>
      <c r="M16" s="15"/>
      <c r="V16" s="7"/>
      <c r="W16" s="7"/>
      <c r="X16" s="7"/>
      <c r="Y16" s="7"/>
      <c r="Z16" s="7"/>
      <c r="AA16" s="7"/>
    </row>
    <row r="17">
      <c r="A17" s="41" t="s">
        <v>47</v>
      </c>
      <c r="B17" s="45" t="s">
        <v>466</v>
      </c>
      <c r="C17" s="21"/>
      <c r="D17" s="21"/>
      <c r="E17" s="21"/>
      <c r="F17" s="23"/>
      <c r="G17" s="44" t="b">
        <v>0</v>
      </c>
      <c r="H17" s="46"/>
      <c r="I17" s="46"/>
      <c r="M17" s="15"/>
      <c r="V17" s="7"/>
      <c r="W17" s="7"/>
      <c r="X17" s="7"/>
      <c r="Y17" s="7"/>
      <c r="Z17" s="7"/>
      <c r="AA17" s="7"/>
    </row>
    <row r="18">
      <c r="A18" s="41" t="s">
        <v>43</v>
      </c>
      <c r="B18" s="60" t="s">
        <v>468</v>
      </c>
      <c r="C18" s="4"/>
      <c r="D18" s="4"/>
      <c r="E18" s="4"/>
      <c r="F18" s="5"/>
      <c r="G18" s="44" t="b">
        <v>0</v>
      </c>
      <c r="H18" s="46"/>
      <c r="I18" s="46"/>
      <c r="M18" s="15"/>
      <c r="V18" s="7"/>
      <c r="W18" s="7"/>
      <c r="X18" s="7"/>
      <c r="Y18" s="7"/>
      <c r="Z18" s="7"/>
      <c r="AA18" s="7"/>
    </row>
    <row r="19">
      <c r="A19" s="41" t="s">
        <v>72</v>
      </c>
      <c r="B19" s="60" t="s">
        <v>470</v>
      </c>
      <c r="C19" s="4"/>
      <c r="D19" s="4"/>
      <c r="E19" s="4"/>
      <c r="F19" s="5"/>
      <c r="G19" s="44" t="b">
        <v>0</v>
      </c>
      <c r="H19" s="46"/>
      <c r="I19" s="46"/>
      <c r="M19" s="15"/>
      <c r="N19" s="7"/>
      <c r="O19" s="7"/>
      <c r="P19" s="7"/>
      <c r="Q19" s="7"/>
      <c r="R19" s="7"/>
      <c r="S19" s="7"/>
      <c r="T19" s="7"/>
      <c r="U19" s="7"/>
      <c r="V19" s="7"/>
      <c r="W19" s="7"/>
      <c r="X19" s="7"/>
      <c r="Y19" s="7"/>
      <c r="Z19" s="7"/>
      <c r="AA19" s="7"/>
    </row>
    <row r="20">
      <c r="A20" s="41" t="s">
        <v>52</v>
      </c>
      <c r="B20" s="51" t="s">
        <v>471</v>
      </c>
      <c r="C20" s="4"/>
      <c r="D20" s="4"/>
      <c r="E20" s="4"/>
      <c r="F20" s="5"/>
      <c r="G20" s="50" t="b">
        <v>0</v>
      </c>
      <c r="H20" s="46"/>
      <c r="I20" s="46"/>
      <c r="M20" s="15"/>
      <c r="N20" s="7"/>
      <c r="O20" s="7"/>
      <c r="P20" s="7"/>
      <c r="Q20" s="7"/>
      <c r="R20" s="7"/>
      <c r="S20" s="7"/>
      <c r="T20" s="7"/>
      <c r="U20" s="7"/>
      <c r="V20" s="7"/>
      <c r="W20" s="7"/>
      <c r="X20" s="7"/>
      <c r="Y20" s="7"/>
      <c r="Z20" s="7"/>
      <c r="AA20" s="7"/>
    </row>
    <row r="21">
      <c r="A21" s="41" t="s">
        <v>55</v>
      </c>
      <c r="B21" s="51"/>
      <c r="C21" s="4"/>
      <c r="D21" s="4"/>
      <c r="E21" s="4"/>
      <c r="F21" s="5"/>
      <c r="G21" s="50" t="b">
        <v>0</v>
      </c>
      <c r="H21" s="52"/>
      <c r="I21" s="52"/>
      <c r="J21" s="21"/>
      <c r="K21" s="21"/>
      <c r="L21" s="21"/>
      <c r="M21" s="23"/>
      <c r="N21" s="7"/>
      <c r="O21" s="7"/>
      <c r="P21" s="7"/>
      <c r="Q21" s="7"/>
      <c r="R21" s="7"/>
      <c r="S21" s="7"/>
      <c r="T21" s="7"/>
      <c r="U21" s="7"/>
      <c r="V21" s="7"/>
      <c r="W21" s="7"/>
      <c r="X21" s="7"/>
      <c r="Y21" s="7"/>
      <c r="Z21" s="7"/>
      <c r="AA21" s="7"/>
    </row>
    <row r="22">
      <c r="A22" s="54" t="s">
        <v>474</v>
      </c>
      <c r="B22" s="36" t="s">
        <v>37</v>
      </c>
      <c r="C22" s="4"/>
      <c r="D22" s="4"/>
      <c r="E22" s="4"/>
      <c r="F22" s="4"/>
      <c r="G22" s="5"/>
      <c r="H22" s="37" t="b">
        <v>0</v>
      </c>
      <c r="I22" s="37" t="b">
        <v>0</v>
      </c>
      <c r="J22" s="55"/>
      <c r="M22" s="15"/>
      <c r="N22" s="7"/>
      <c r="W22" s="7"/>
      <c r="X22" s="7"/>
      <c r="Y22" s="7"/>
      <c r="Z22" s="7"/>
      <c r="AA22" s="7"/>
    </row>
    <row r="23">
      <c r="A23" s="41" t="s">
        <v>47</v>
      </c>
      <c r="B23" s="45" t="s">
        <v>475</v>
      </c>
      <c r="C23" s="21"/>
      <c r="D23" s="21"/>
      <c r="E23" s="21"/>
      <c r="F23" s="23"/>
      <c r="G23" s="44" t="b">
        <v>0</v>
      </c>
      <c r="H23" s="46"/>
      <c r="I23" s="46"/>
      <c r="M23" s="15"/>
      <c r="N23" s="7"/>
      <c r="W23" s="7"/>
      <c r="X23" s="7"/>
      <c r="Y23" s="7"/>
      <c r="Z23" s="7"/>
      <c r="AA23" s="7"/>
    </row>
    <row r="24">
      <c r="A24" s="41" t="s">
        <v>43</v>
      </c>
      <c r="B24" s="60" t="s">
        <v>468</v>
      </c>
      <c r="C24" s="4"/>
      <c r="D24" s="4"/>
      <c r="E24" s="4"/>
      <c r="F24" s="5"/>
      <c r="G24" s="44" t="b">
        <v>0</v>
      </c>
      <c r="H24" s="46"/>
      <c r="I24" s="46"/>
      <c r="M24" s="15"/>
      <c r="N24" s="7"/>
      <c r="W24" s="7"/>
      <c r="X24" s="7"/>
      <c r="Y24" s="7"/>
      <c r="Z24" s="7"/>
      <c r="AA24" s="7"/>
    </row>
    <row r="25">
      <c r="A25" s="41" t="s">
        <v>43</v>
      </c>
      <c r="B25" s="45" t="s">
        <v>476</v>
      </c>
      <c r="C25" s="21"/>
      <c r="D25" s="21"/>
      <c r="E25" s="21"/>
      <c r="F25" s="23"/>
      <c r="G25" s="44" t="b">
        <v>0</v>
      </c>
      <c r="H25" s="46"/>
      <c r="I25" s="46"/>
      <c r="M25" s="15"/>
      <c r="N25" s="7"/>
      <c r="W25" s="7"/>
      <c r="X25" s="7"/>
      <c r="Y25" s="7"/>
      <c r="Z25" s="7"/>
      <c r="AA25" s="7"/>
    </row>
    <row r="26">
      <c r="A26" s="41" t="s">
        <v>47</v>
      </c>
      <c r="B26" s="117" t="s">
        <v>477</v>
      </c>
      <c r="C26" s="118"/>
      <c r="D26" s="118"/>
      <c r="E26" s="118"/>
      <c r="F26" s="119"/>
      <c r="G26" s="50" t="b">
        <v>0</v>
      </c>
      <c r="H26" s="46"/>
      <c r="I26" s="46"/>
      <c r="M26" s="15"/>
      <c r="N26" s="7"/>
      <c r="O26" s="7"/>
      <c r="P26" s="7"/>
      <c r="Q26" s="7"/>
      <c r="R26" s="7"/>
      <c r="S26" s="7"/>
      <c r="T26" s="7"/>
      <c r="U26" s="7"/>
      <c r="V26" s="7"/>
      <c r="W26" s="7"/>
      <c r="X26" s="7"/>
      <c r="Y26" s="7"/>
      <c r="Z26" s="7"/>
      <c r="AA26" s="7"/>
    </row>
    <row r="27">
      <c r="A27" s="41" t="s">
        <v>39</v>
      </c>
      <c r="B27" s="120" t="s">
        <v>478</v>
      </c>
      <c r="C27" s="121"/>
      <c r="D27" s="121"/>
      <c r="E27" s="121"/>
      <c r="F27" s="108"/>
      <c r="G27" s="50" t="b">
        <v>0</v>
      </c>
      <c r="H27" s="52"/>
      <c r="I27" s="52"/>
      <c r="J27" s="21"/>
      <c r="K27" s="21"/>
      <c r="L27" s="21"/>
      <c r="M27" s="23"/>
      <c r="U27" s="7"/>
      <c r="V27" s="7"/>
      <c r="W27" s="7"/>
      <c r="X27" s="7"/>
      <c r="Y27" s="7"/>
      <c r="Z27" s="7"/>
      <c r="AA27" s="7"/>
    </row>
    <row r="28">
      <c r="A28" s="58" t="s">
        <v>82</v>
      </c>
      <c r="B28" s="36" t="s">
        <v>37</v>
      </c>
      <c r="C28" s="4"/>
      <c r="D28" s="4"/>
      <c r="E28" s="4"/>
      <c r="F28" s="4"/>
      <c r="G28" s="5"/>
      <c r="H28" s="37" t="b">
        <v>0</v>
      </c>
      <c r="I28" s="37" t="b">
        <v>0</v>
      </c>
      <c r="J28" s="59"/>
      <c r="K28" s="12"/>
      <c r="L28" s="12"/>
      <c r="M28" s="13"/>
      <c r="U28" s="7"/>
      <c r="V28" s="7"/>
      <c r="W28" s="7"/>
      <c r="X28" s="7"/>
      <c r="Y28" s="7"/>
      <c r="Z28" s="7"/>
      <c r="AA28" s="7"/>
    </row>
    <row r="29">
      <c r="A29" s="41" t="s">
        <v>295</v>
      </c>
      <c r="B29" s="45" t="s">
        <v>480</v>
      </c>
      <c r="C29" s="21"/>
      <c r="D29" s="21"/>
      <c r="E29" s="21"/>
      <c r="F29" s="23"/>
      <c r="G29" s="44" t="b">
        <v>0</v>
      </c>
      <c r="H29" s="46"/>
      <c r="I29" s="46"/>
      <c r="J29" s="47"/>
      <c r="M29" s="15"/>
      <c r="U29" s="7"/>
      <c r="V29" s="7"/>
      <c r="W29" s="7"/>
      <c r="X29" s="7"/>
      <c r="Y29" s="7"/>
      <c r="Z29" s="7"/>
      <c r="AA29" s="7"/>
    </row>
    <row r="30">
      <c r="A30" s="41" t="s">
        <v>47</v>
      </c>
      <c r="B30" s="42" t="s">
        <v>482</v>
      </c>
      <c r="C30" s="21"/>
      <c r="D30" s="21"/>
      <c r="E30" s="21"/>
      <c r="F30" s="23"/>
      <c r="G30" s="44" t="b">
        <v>0</v>
      </c>
      <c r="H30" s="46"/>
      <c r="I30" s="46"/>
      <c r="J30" s="47"/>
      <c r="M30" s="15"/>
      <c r="U30" s="7"/>
      <c r="V30" s="7"/>
      <c r="W30" s="7"/>
      <c r="X30" s="7"/>
      <c r="Y30" s="7"/>
      <c r="Z30" s="7"/>
      <c r="AA30" s="7"/>
    </row>
    <row r="31">
      <c r="A31" s="41" t="s">
        <v>47</v>
      </c>
      <c r="B31" s="45" t="s">
        <v>483</v>
      </c>
      <c r="C31" s="21"/>
      <c r="D31" s="21"/>
      <c r="E31" s="21"/>
      <c r="F31" s="23"/>
      <c r="G31" s="44" t="b">
        <v>0</v>
      </c>
      <c r="H31" s="46"/>
      <c r="I31" s="46"/>
      <c r="J31" s="47"/>
      <c r="M31" s="15"/>
      <c r="U31" s="7"/>
      <c r="V31" s="7"/>
      <c r="W31" s="7"/>
      <c r="X31" s="7"/>
      <c r="Y31" s="7"/>
      <c r="Z31" s="7"/>
      <c r="AA31" s="7"/>
    </row>
    <row r="32">
      <c r="A32" s="41" t="s">
        <v>295</v>
      </c>
      <c r="B32" s="120" t="s">
        <v>485</v>
      </c>
      <c r="C32" s="121"/>
      <c r="D32" s="121"/>
      <c r="E32" s="121"/>
      <c r="F32" s="108"/>
      <c r="G32" s="50" t="b">
        <v>0</v>
      </c>
      <c r="H32" s="46"/>
      <c r="I32" s="46"/>
      <c r="J32" s="47"/>
      <c r="M32" s="15"/>
      <c r="U32" s="7"/>
      <c r="V32" s="7"/>
      <c r="W32" s="7"/>
      <c r="X32" s="7"/>
      <c r="Y32" s="7"/>
      <c r="Z32" s="7"/>
      <c r="AA32" s="7"/>
    </row>
    <row r="33">
      <c r="A33" s="41" t="s">
        <v>47</v>
      </c>
      <c r="B33" s="120" t="s">
        <v>487</v>
      </c>
      <c r="C33" s="121"/>
      <c r="D33" s="121"/>
      <c r="E33" s="121"/>
      <c r="F33" s="108"/>
      <c r="G33" s="50" t="b">
        <v>0</v>
      </c>
      <c r="H33" s="52"/>
      <c r="I33" s="52"/>
      <c r="J33" s="53"/>
      <c r="K33" s="21"/>
      <c r="L33" s="21"/>
      <c r="M33" s="23"/>
      <c r="N33" s="7"/>
      <c r="O33" s="7"/>
      <c r="P33" s="7"/>
      <c r="Q33" s="7"/>
      <c r="R33" s="7"/>
      <c r="S33" s="7"/>
      <c r="T33" s="7"/>
      <c r="U33" s="7"/>
      <c r="V33" s="7"/>
      <c r="W33" s="7"/>
      <c r="X33" s="7"/>
      <c r="Y33" s="7"/>
      <c r="Z33" s="7"/>
      <c r="AA33" s="7"/>
    </row>
    <row r="34">
      <c r="A34" s="35" t="s">
        <v>89</v>
      </c>
      <c r="B34" s="36" t="s">
        <v>37</v>
      </c>
      <c r="C34" s="4"/>
      <c r="D34" s="4"/>
      <c r="E34" s="4"/>
      <c r="F34" s="4"/>
      <c r="G34" s="5"/>
      <c r="H34" s="37" t="b">
        <v>0</v>
      </c>
      <c r="I34" s="37" t="b">
        <v>0</v>
      </c>
      <c r="J34" s="59"/>
      <c r="K34" s="12"/>
      <c r="L34" s="12"/>
      <c r="M34" s="13"/>
      <c r="N34" s="7"/>
      <c r="W34" s="7"/>
      <c r="X34" s="7"/>
      <c r="Y34" s="7"/>
      <c r="Z34" s="7"/>
      <c r="AA34" s="7"/>
    </row>
    <row r="35">
      <c r="A35" s="41" t="s">
        <v>295</v>
      </c>
      <c r="B35" s="111" t="s">
        <v>489</v>
      </c>
      <c r="C35" s="104"/>
      <c r="D35" s="104"/>
      <c r="E35" s="104"/>
      <c r="F35" s="105"/>
      <c r="G35" s="44" t="b">
        <v>0</v>
      </c>
      <c r="H35" s="46"/>
      <c r="I35" s="46"/>
      <c r="J35" s="47"/>
      <c r="M35" s="15"/>
      <c r="N35" s="7"/>
      <c r="W35" s="7"/>
      <c r="X35" s="7"/>
      <c r="Y35" s="7"/>
      <c r="Z35" s="7"/>
      <c r="AA35" s="7"/>
    </row>
    <row r="36">
      <c r="A36" s="41" t="s">
        <v>47</v>
      </c>
      <c r="B36" s="123" t="s">
        <v>490</v>
      </c>
      <c r="C36" s="104"/>
      <c r="D36" s="104"/>
      <c r="E36" s="104"/>
      <c r="F36" s="105"/>
      <c r="G36" s="44" t="b">
        <v>0</v>
      </c>
      <c r="H36" s="46"/>
      <c r="I36" s="46"/>
      <c r="J36" s="47"/>
      <c r="M36" s="15"/>
      <c r="N36" s="7"/>
      <c r="W36" s="7"/>
      <c r="X36" s="7"/>
      <c r="Y36" s="7"/>
      <c r="Z36" s="7"/>
      <c r="AA36" s="7"/>
    </row>
    <row r="37">
      <c r="A37" s="41" t="s">
        <v>295</v>
      </c>
      <c r="B37" s="111" t="s">
        <v>492</v>
      </c>
      <c r="C37" s="104"/>
      <c r="D37" s="104"/>
      <c r="E37" s="104"/>
      <c r="F37" s="105"/>
      <c r="G37" s="44" t="b">
        <v>0</v>
      </c>
      <c r="H37" s="46"/>
      <c r="I37" s="46"/>
      <c r="J37" s="47"/>
      <c r="M37" s="15"/>
      <c r="N37" s="7"/>
      <c r="W37" s="7"/>
      <c r="X37" s="7"/>
      <c r="Y37" s="7"/>
      <c r="Z37" s="7"/>
      <c r="AA37" s="7"/>
    </row>
    <row r="38">
      <c r="A38" s="41" t="s">
        <v>295</v>
      </c>
      <c r="B38" s="60" t="s">
        <v>493</v>
      </c>
      <c r="C38" s="4"/>
      <c r="D38" s="4"/>
      <c r="E38" s="4"/>
      <c r="F38" s="5"/>
      <c r="G38" s="50" t="b">
        <v>0</v>
      </c>
      <c r="H38" s="46"/>
      <c r="I38" s="46"/>
      <c r="J38" s="47"/>
      <c r="M38" s="15"/>
      <c r="N38" s="7"/>
      <c r="O38" s="7"/>
      <c r="P38" s="7"/>
      <c r="Q38" s="7"/>
      <c r="R38" s="7"/>
      <c r="S38" s="7"/>
      <c r="T38" s="7"/>
      <c r="U38" s="7"/>
      <c r="V38" s="7"/>
      <c r="W38" s="7"/>
      <c r="X38" s="7"/>
      <c r="Y38" s="7"/>
      <c r="Z38" s="7"/>
      <c r="AA38" s="7"/>
    </row>
    <row r="39">
      <c r="A39" s="41" t="s">
        <v>47</v>
      </c>
      <c r="B39" s="120" t="s">
        <v>494</v>
      </c>
      <c r="C39" s="121"/>
      <c r="D39" s="121"/>
      <c r="E39" s="121"/>
      <c r="F39" s="108"/>
      <c r="G39" s="50" t="b">
        <v>0</v>
      </c>
      <c r="H39" s="52"/>
      <c r="I39" s="52"/>
      <c r="J39" s="53"/>
      <c r="K39" s="21"/>
      <c r="L39" s="21"/>
      <c r="M39" s="23"/>
      <c r="N39" s="7"/>
      <c r="O39" s="7"/>
      <c r="P39" s="7"/>
      <c r="Q39" s="7"/>
      <c r="R39" s="7"/>
      <c r="S39" s="7"/>
      <c r="T39" s="7"/>
      <c r="U39" s="7"/>
      <c r="V39" s="7"/>
      <c r="W39" s="7"/>
      <c r="X39" s="7"/>
      <c r="Y39" s="7"/>
      <c r="Z39" s="7"/>
      <c r="AA39" s="7"/>
    </row>
    <row r="40">
      <c r="A40" s="54" t="s">
        <v>100</v>
      </c>
      <c r="B40" s="36" t="s">
        <v>37</v>
      </c>
      <c r="C40" s="4"/>
      <c r="D40" s="4"/>
      <c r="E40" s="4"/>
      <c r="F40" s="4"/>
      <c r="G40" s="5"/>
      <c r="H40" s="37" t="b">
        <v>0</v>
      </c>
      <c r="I40" s="37" t="b">
        <v>0</v>
      </c>
      <c r="J40" s="62"/>
      <c r="K40" s="12"/>
      <c r="L40" s="12"/>
      <c r="M40" s="13"/>
      <c r="N40" s="7"/>
      <c r="O40" s="7"/>
      <c r="P40" s="7"/>
      <c r="Q40" s="7"/>
      <c r="R40" s="7"/>
      <c r="S40" s="7"/>
      <c r="T40" s="7"/>
      <c r="U40" s="7"/>
      <c r="V40" s="7"/>
      <c r="W40" s="7"/>
      <c r="X40" s="7"/>
      <c r="Y40" s="7"/>
      <c r="Z40" s="7"/>
      <c r="AA40" s="7"/>
    </row>
    <row r="41">
      <c r="A41" s="41" t="s">
        <v>43</v>
      </c>
      <c r="B41" s="45" t="s">
        <v>495</v>
      </c>
      <c r="C41" s="21"/>
      <c r="D41" s="21"/>
      <c r="E41" s="21"/>
      <c r="F41" s="23"/>
      <c r="G41" s="124" t="b">
        <v>0</v>
      </c>
      <c r="H41" s="46"/>
      <c r="I41" s="46"/>
      <c r="J41" s="47"/>
      <c r="M41" s="15"/>
      <c r="N41" s="7"/>
      <c r="O41" s="7"/>
      <c r="P41" s="7"/>
      <c r="Q41" s="7"/>
      <c r="R41" s="7"/>
      <c r="S41" s="7"/>
      <c r="T41" s="7"/>
      <c r="U41" s="7"/>
      <c r="V41" s="7"/>
      <c r="W41" s="7"/>
      <c r="X41" s="7"/>
      <c r="Y41" s="7"/>
      <c r="Z41" s="7"/>
      <c r="AA41" s="7"/>
    </row>
    <row r="42">
      <c r="A42" s="41" t="s">
        <v>47</v>
      </c>
      <c r="B42" s="111" t="s">
        <v>497</v>
      </c>
      <c r="C42" s="104"/>
      <c r="D42" s="104"/>
      <c r="E42" s="104"/>
      <c r="F42" s="105"/>
      <c r="G42" s="124" t="b">
        <v>0</v>
      </c>
      <c r="H42" s="46"/>
      <c r="I42" s="46"/>
      <c r="J42" s="47"/>
      <c r="M42" s="15"/>
      <c r="N42" s="7"/>
      <c r="O42" s="7"/>
      <c r="P42" s="7"/>
      <c r="Q42" s="7"/>
      <c r="R42" s="7"/>
      <c r="S42" s="7"/>
      <c r="T42" s="7"/>
      <c r="U42" s="7"/>
      <c r="V42" s="7"/>
      <c r="W42" s="7"/>
      <c r="X42" s="7"/>
      <c r="Y42" s="7"/>
      <c r="Z42" s="7"/>
      <c r="AA42" s="7"/>
    </row>
    <row r="43">
      <c r="A43" s="41" t="s">
        <v>43</v>
      </c>
      <c r="B43" s="63" t="s">
        <v>499</v>
      </c>
      <c r="C43" s="21"/>
      <c r="D43" s="21"/>
      <c r="E43" s="21"/>
      <c r="F43" s="23"/>
      <c r="G43" s="124" t="b">
        <v>0</v>
      </c>
      <c r="H43" s="46"/>
      <c r="I43" s="46"/>
      <c r="J43" s="47"/>
      <c r="M43" s="15"/>
      <c r="N43" s="7"/>
      <c r="O43" s="7"/>
      <c r="P43" s="7"/>
      <c r="Q43" s="7"/>
      <c r="R43" s="7"/>
      <c r="S43" s="7"/>
      <c r="T43" s="7"/>
      <c r="U43" s="7"/>
      <c r="V43" s="7"/>
      <c r="W43" s="7"/>
      <c r="X43" s="7"/>
      <c r="Y43" s="7"/>
      <c r="Z43" s="7"/>
      <c r="AA43" s="7"/>
    </row>
    <row r="44">
      <c r="A44" s="41" t="s">
        <v>47</v>
      </c>
      <c r="B44" s="63" t="s">
        <v>501</v>
      </c>
      <c r="C44" s="21"/>
      <c r="D44" s="21"/>
      <c r="E44" s="21"/>
      <c r="F44" s="23"/>
      <c r="G44" s="124" t="b">
        <v>0</v>
      </c>
      <c r="H44" s="46"/>
      <c r="I44" s="46"/>
      <c r="J44" s="47"/>
      <c r="M44" s="15"/>
      <c r="N44" s="7"/>
      <c r="W44" s="7"/>
      <c r="X44" s="7"/>
      <c r="Y44" s="7"/>
      <c r="Z44" s="7"/>
      <c r="AA44" s="7"/>
    </row>
    <row r="45">
      <c r="A45" s="41" t="s">
        <v>55</v>
      </c>
      <c r="B45" s="125"/>
      <c r="C45" s="4"/>
      <c r="D45" s="4"/>
      <c r="E45" s="4"/>
      <c r="F45" s="4"/>
      <c r="G45" s="5"/>
      <c r="H45" s="52"/>
      <c r="I45" s="52"/>
      <c r="J45" s="53"/>
      <c r="K45" s="21"/>
      <c r="L45" s="21"/>
      <c r="M45" s="23"/>
      <c r="N45" s="7"/>
      <c r="W45" s="7"/>
      <c r="X45" s="7"/>
      <c r="Y45" s="7"/>
      <c r="Z45" s="7"/>
      <c r="AA45" s="7"/>
    </row>
    <row r="46">
      <c r="A46" s="54" t="s">
        <v>503</v>
      </c>
      <c r="B46" s="36" t="s">
        <v>37</v>
      </c>
      <c r="C46" s="4"/>
      <c r="D46" s="4"/>
      <c r="E46" s="4"/>
      <c r="F46" s="4"/>
      <c r="G46" s="5"/>
      <c r="H46" s="37" t="b">
        <v>0</v>
      </c>
      <c r="I46" s="37" t="b">
        <v>0</v>
      </c>
      <c r="J46" s="62"/>
      <c r="K46" s="12"/>
      <c r="L46" s="12"/>
      <c r="M46" s="13"/>
      <c r="N46" s="7"/>
      <c r="O46" s="7"/>
      <c r="P46" s="7"/>
      <c r="Q46" s="7"/>
      <c r="R46" s="7"/>
      <c r="S46" s="7"/>
      <c r="T46" s="7"/>
      <c r="U46" s="7"/>
      <c r="V46" s="7"/>
      <c r="W46" s="7"/>
      <c r="X46" s="7"/>
      <c r="Y46" s="7"/>
      <c r="Z46" s="7"/>
      <c r="AA46" s="7"/>
    </row>
    <row r="47">
      <c r="A47" s="41" t="s">
        <v>52</v>
      </c>
      <c r="B47" s="127" t="s">
        <v>505</v>
      </c>
      <c r="C47" s="21"/>
      <c r="D47" s="21"/>
      <c r="E47" s="21"/>
      <c r="F47" s="23"/>
      <c r="G47" s="44" t="b">
        <v>0</v>
      </c>
      <c r="H47" s="46"/>
      <c r="I47" s="46"/>
      <c r="J47" s="47"/>
      <c r="M47" s="15"/>
      <c r="N47" s="7"/>
      <c r="O47" s="7"/>
      <c r="P47" s="7"/>
      <c r="Q47" s="7"/>
      <c r="R47" s="7"/>
      <c r="S47" s="7"/>
      <c r="T47" s="7"/>
      <c r="U47" s="7"/>
      <c r="V47" s="7"/>
      <c r="W47" s="7"/>
      <c r="X47" s="7"/>
      <c r="Y47" s="7"/>
      <c r="Z47" s="7"/>
      <c r="AA47" s="7"/>
    </row>
    <row r="48">
      <c r="A48" s="41" t="s">
        <v>47</v>
      </c>
      <c r="B48" s="123" t="s">
        <v>507</v>
      </c>
      <c r="C48" s="104"/>
      <c r="D48" s="104"/>
      <c r="E48" s="104"/>
      <c r="F48" s="105"/>
      <c r="G48" s="44" t="b">
        <v>0</v>
      </c>
      <c r="H48" s="46"/>
      <c r="I48" s="46"/>
      <c r="J48" s="47"/>
      <c r="M48" s="15"/>
      <c r="N48" s="7"/>
      <c r="O48" s="7"/>
      <c r="P48" s="7"/>
      <c r="Q48" s="7"/>
      <c r="R48" s="7"/>
      <c r="S48" s="7"/>
      <c r="T48" s="7"/>
      <c r="U48" s="7"/>
      <c r="V48" s="7"/>
      <c r="W48" s="7"/>
      <c r="X48" s="7"/>
      <c r="Y48" s="7"/>
      <c r="Z48" s="7"/>
      <c r="AA48" s="7"/>
    </row>
    <row r="49">
      <c r="A49" s="41" t="s">
        <v>72</v>
      </c>
      <c r="B49" s="123" t="s">
        <v>508</v>
      </c>
      <c r="C49" s="104"/>
      <c r="D49" s="104"/>
      <c r="E49" s="104"/>
      <c r="F49" s="105"/>
      <c r="G49" s="44" t="b">
        <v>0</v>
      </c>
      <c r="H49" s="46"/>
      <c r="I49" s="46"/>
      <c r="J49" s="47"/>
      <c r="M49" s="15"/>
      <c r="N49" s="7"/>
      <c r="O49" s="7"/>
      <c r="P49" s="7"/>
      <c r="Q49" s="7"/>
      <c r="R49" s="7"/>
      <c r="S49" s="7"/>
      <c r="T49" s="7"/>
      <c r="U49" s="7"/>
      <c r="V49" s="7"/>
      <c r="W49" s="7"/>
      <c r="X49" s="7"/>
      <c r="Y49" s="7"/>
      <c r="Z49" s="7"/>
      <c r="AA49" s="7"/>
    </row>
    <row r="50">
      <c r="A50" s="41" t="s">
        <v>47</v>
      </c>
      <c r="B50" s="63" t="s">
        <v>509</v>
      </c>
      <c r="C50" s="21"/>
      <c r="D50" s="21"/>
      <c r="E50" s="21"/>
      <c r="F50" s="23"/>
      <c r="G50" s="44" t="b">
        <v>0</v>
      </c>
      <c r="H50" s="46"/>
      <c r="I50" s="46"/>
      <c r="J50" s="47"/>
      <c r="M50" s="15"/>
      <c r="N50" s="7"/>
      <c r="O50" s="7"/>
      <c r="P50" s="7"/>
      <c r="Q50" s="7"/>
      <c r="R50" s="7"/>
      <c r="S50" s="7"/>
      <c r="T50" s="7"/>
      <c r="U50" s="7"/>
      <c r="V50" s="7"/>
      <c r="W50" s="7"/>
      <c r="X50" s="7"/>
      <c r="Y50" s="7"/>
      <c r="Z50" s="7"/>
      <c r="AA50" s="7"/>
    </row>
    <row r="51">
      <c r="A51" s="41" t="s">
        <v>55</v>
      </c>
      <c r="B51" s="63"/>
      <c r="C51" s="21"/>
      <c r="D51" s="21"/>
      <c r="E51" s="21"/>
      <c r="F51" s="23"/>
      <c r="G51" s="44" t="b">
        <v>0</v>
      </c>
      <c r="H51" s="52"/>
      <c r="I51" s="52"/>
      <c r="J51" s="53"/>
      <c r="K51" s="21"/>
      <c r="L51" s="21"/>
      <c r="M51" s="23"/>
      <c r="N51" s="7"/>
      <c r="O51" s="7"/>
      <c r="P51" s="7"/>
      <c r="Q51" s="7"/>
      <c r="R51" s="7"/>
      <c r="S51" s="7"/>
      <c r="T51" s="7"/>
      <c r="U51" s="7"/>
      <c r="V51" s="7"/>
      <c r="W51" s="7"/>
      <c r="X51" s="7"/>
      <c r="Y51" s="7"/>
      <c r="Z51" s="7"/>
      <c r="AA51" s="7"/>
    </row>
    <row r="52">
      <c r="A52" s="64" t="s">
        <v>123</v>
      </c>
      <c r="B52" s="4"/>
      <c r="C52" s="4"/>
      <c r="D52" s="4"/>
      <c r="E52" s="4"/>
      <c r="F52" s="4"/>
      <c r="G52" s="4"/>
      <c r="H52" s="4"/>
      <c r="I52" s="4"/>
      <c r="J52" s="4"/>
      <c r="K52" s="4"/>
      <c r="L52" s="4"/>
      <c r="M52" s="5"/>
      <c r="N52" s="7"/>
      <c r="O52" s="7"/>
      <c r="P52" s="7"/>
      <c r="Q52" s="7"/>
      <c r="R52" s="7"/>
      <c r="S52" s="7"/>
      <c r="T52" s="7"/>
      <c r="U52" s="7"/>
      <c r="V52" s="7"/>
      <c r="W52" s="7"/>
      <c r="X52" s="7"/>
      <c r="Y52" s="7"/>
      <c r="Z52" s="7"/>
      <c r="AA52" s="7"/>
    </row>
    <row r="53">
      <c r="A53" s="35" t="s">
        <v>512</v>
      </c>
      <c r="B53" s="36" t="s">
        <v>37</v>
      </c>
      <c r="C53" s="4"/>
      <c r="D53" s="4"/>
      <c r="E53" s="4"/>
      <c r="F53" s="4"/>
      <c r="G53" s="5"/>
      <c r="H53" s="37" t="b">
        <v>0</v>
      </c>
      <c r="I53" s="37" t="b">
        <v>0</v>
      </c>
      <c r="J53" s="62"/>
      <c r="K53" s="12"/>
      <c r="L53" s="12"/>
      <c r="M53" s="13"/>
      <c r="N53" s="7"/>
      <c r="O53" s="7"/>
      <c r="P53" s="7"/>
      <c r="Q53" s="7"/>
      <c r="R53" s="7"/>
      <c r="S53" s="7"/>
      <c r="T53" s="7"/>
      <c r="U53" s="7"/>
      <c r="V53" s="7"/>
      <c r="W53" s="7"/>
      <c r="X53" s="7"/>
      <c r="Y53" s="7"/>
      <c r="Z53" s="7"/>
      <c r="AA53" s="7"/>
    </row>
    <row r="54">
      <c r="A54" s="41" t="s">
        <v>127</v>
      </c>
      <c r="B54" s="45" t="s">
        <v>515</v>
      </c>
      <c r="C54" s="21"/>
      <c r="D54" s="21"/>
      <c r="E54" s="21"/>
      <c r="F54" s="23"/>
      <c r="G54" s="44" t="b">
        <v>0</v>
      </c>
      <c r="H54" s="46"/>
      <c r="I54" s="46"/>
      <c r="J54" s="47"/>
      <c r="M54" s="15"/>
      <c r="N54" s="7"/>
      <c r="O54" s="7"/>
      <c r="P54" s="7"/>
      <c r="Q54" s="7"/>
      <c r="R54" s="7"/>
      <c r="S54" s="7"/>
      <c r="T54" s="7"/>
      <c r="U54" s="7"/>
      <c r="V54" s="7"/>
      <c r="W54" s="7"/>
      <c r="X54" s="7"/>
      <c r="Y54" s="7"/>
      <c r="Z54" s="7"/>
      <c r="AA54" s="7"/>
    </row>
    <row r="55">
      <c r="A55" s="41" t="s">
        <v>72</v>
      </c>
      <c r="B55" s="45" t="s">
        <v>517</v>
      </c>
      <c r="C55" s="21"/>
      <c r="D55" s="21"/>
      <c r="E55" s="21"/>
      <c r="F55" s="23"/>
      <c r="G55" s="44" t="b">
        <v>0</v>
      </c>
      <c r="H55" s="46"/>
      <c r="I55" s="46"/>
      <c r="J55" s="47"/>
      <c r="M55" s="15"/>
      <c r="N55" s="7"/>
      <c r="O55" s="7"/>
      <c r="P55" s="7"/>
      <c r="Q55" s="7"/>
      <c r="R55" s="7"/>
      <c r="S55" s="7"/>
      <c r="T55" s="7"/>
      <c r="U55" s="7"/>
      <c r="V55" s="7"/>
      <c r="W55" s="7"/>
      <c r="X55" s="7"/>
      <c r="Y55" s="7"/>
      <c r="Z55" s="7"/>
      <c r="AA55" s="7"/>
    </row>
    <row r="56">
      <c r="A56" s="41" t="s">
        <v>47</v>
      </c>
      <c r="B56" s="45" t="s">
        <v>518</v>
      </c>
      <c r="C56" s="21"/>
      <c r="D56" s="21"/>
      <c r="E56" s="21"/>
      <c r="F56" s="23"/>
      <c r="G56" s="44" t="b">
        <v>0</v>
      </c>
      <c r="H56" s="46"/>
      <c r="I56" s="46"/>
      <c r="J56" s="47"/>
      <c r="M56" s="15"/>
      <c r="N56" s="7"/>
      <c r="O56" s="7"/>
      <c r="P56" s="7"/>
      <c r="Q56" s="7"/>
      <c r="R56" s="7"/>
      <c r="S56" s="7"/>
      <c r="T56" s="7"/>
      <c r="U56" s="7"/>
      <c r="V56" s="7"/>
      <c r="W56" s="7"/>
      <c r="X56" s="7"/>
      <c r="Y56" s="7"/>
      <c r="Z56" s="7"/>
      <c r="AA56" s="7"/>
    </row>
    <row r="57">
      <c r="A57" s="41" t="s">
        <v>55</v>
      </c>
      <c r="B57" s="63"/>
      <c r="C57" s="21"/>
      <c r="D57" s="21"/>
      <c r="E57" s="21"/>
      <c r="F57" s="23"/>
      <c r="G57" s="44" t="b">
        <v>0</v>
      </c>
      <c r="H57" s="46"/>
      <c r="I57" s="46"/>
      <c r="J57" s="47"/>
      <c r="M57" s="15"/>
      <c r="N57" s="7"/>
      <c r="O57" s="7"/>
      <c r="P57" s="7"/>
      <c r="Q57" s="7"/>
      <c r="R57" s="7"/>
      <c r="S57" s="7"/>
      <c r="T57" s="7"/>
      <c r="U57" s="7"/>
      <c r="V57" s="7"/>
      <c r="W57" s="7"/>
      <c r="X57" s="7"/>
      <c r="Y57" s="7"/>
      <c r="Z57" s="7"/>
      <c r="AA57" s="7"/>
    </row>
    <row r="58">
      <c r="A58" s="41" t="s">
        <v>55</v>
      </c>
      <c r="B58" s="63"/>
      <c r="C58" s="21"/>
      <c r="D58" s="21"/>
      <c r="E58" s="21"/>
      <c r="F58" s="23"/>
      <c r="G58" s="44" t="b">
        <v>0</v>
      </c>
      <c r="H58" s="52"/>
      <c r="I58" s="52"/>
      <c r="J58" s="53"/>
      <c r="K58" s="21"/>
      <c r="L58" s="21"/>
      <c r="M58" s="23"/>
      <c r="N58" s="7"/>
      <c r="O58" s="7"/>
      <c r="P58" s="7"/>
      <c r="Q58" s="7"/>
      <c r="R58" s="7"/>
      <c r="S58" s="7"/>
      <c r="T58" s="7"/>
      <c r="U58" s="7"/>
      <c r="V58" s="7"/>
      <c r="W58" s="7"/>
      <c r="X58" s="7"/>
      <c r="Y58" s="7"/>
      <c r="Z58" s="7"/>
      <c r="AA58" s="7"/>
    </row>
    <row r="59">
      <c r="A59" s="65" t="s">
        <v>140</v>
      </c>
      <c r="B59" s="4"/>
      <c r="C59" s="4"/>
      <c r="D59" s="4"/>
      <c r="E59" s="4"/>
      <c r="F59" s="4"/>
      <c r="G59" s="4"/>
      <c r="H59" s="4"/>
      <c r="I59" s="4"/>
      <c r="J59" s="4"/>
      <c r="K59" s="4"/>
      <c r="L59" s="4"/>
      <c r="M59" s="5"/>
      <c r="N59" s="7"/>
      <c r="W59" s="7"/>
      <c r="X59" s="7"/>
      <c r="Y59" s="7"/>
      <c r="Z59" s="7"/>
      <c r="AA59" s="7"/>
    </row>
    <row r="60">
      <c r="A60" s="66"/>
      <c r="B60" s="67"/>
      <c r="C60" s="67"/>
      <c r="D60" s="67"/>
      <c r="E60" s="67"/>
      <c r="F60" s="67"/>
      <c r="G60" s="68"/>
      <c r="H60" s="68"/>
      <c r="I60" s="68"/>
      <c r="J60" s="69"/>
      <c r="K60" s="69"/>
      <c r="L60" s="69"/>
      <c r="M60" s="69"/>
      <c r="N60" s="7"/>
      <c r="O60" s="7"/>
      <c r="P60" s="7"/>
      <c r="Q60" s="7"/>
      <c r="R60" s="7"/>
      <c r="S60" s="7"/>
      <c r="T60" s="7"/>
      <c r="U60" s="7"/>
      <c r="V60" s="7"/>
      <c r="W60" s="7"/>
      <c r="X60" s="7"/>
      <c r="Y60" s="7"/>
      <c r="Z60" s="7"/>
      <c r="AA60" s="7"/>
    </row>
    <row r="61">
      <c r="A61" s="70" t="s">
        <v>144</v>
      </c>
      <c r="B61" s="12"/>
      <c r="C61" s="12"/>
      <c r="D61" s="12"/>
      <c r="E61" s="12"/>
      <c r="F61" s="12"/>
      <c r="G61" s="12"/>
      <c r="H61" s="12"/>
      <c r="I61" s="12"/>
      <c r="J61" s="12"/>
      <c r="K61" s="12"/>
      <c r="L61" s="12"/>
      <c r="M61" s="13"/>
      <c r="N61" s="7"/>
      <c r="O61" s="7"/>
      <c r="P61" s="7"/>
      <c r="Q61" s="7"/>
      <c r="R61" s="7"/>
      <c r="S61" s="7"/>
      <c r="T61" s="7"/>
      <c r="U61" s="7"/>
      <c r="V61" s="7"/>
      <c r="W61" s="7"/>
      <c r="X61" s="7"/>
      <c r="Y61" s="7"/>
      <c r="Z61" s="7"/>
      <c r="AA61" s="7"/>
    </row>
    <row r="62">
      <c r="A62" s="71"/>
      <c r="M62" s="15"/>
      <c r="N62" s="7"/>
      <c r="O62" s="7"/>
      <c r="P62" s="7"/>
      <c r="Q62" s="7"/>
      <c r="R62" s="7"/>
      <c r="S62" s="7"/>
      <c r="T62" s="7"/>
      <c r="U62" s="7"/>
      <c r="V62" s="7"/>
      <c r="W62" s="7"/>
      <c r="X62" s="7"/>
      <c r="Y62" s="7"/>
      <c r="Z62" s="7"/>
      <c r="AA62" s="7"/>
    </row>
    <row r="63">
      <c r="A63" s="47"/>
      <c r="M63" s="15"/>
      <c r="N63" s="7"/>
      <c r="O63" s="7"/>
      <c r="P63" s="7"/>
      <c r="Q63" s="7"/>
      <c r="R63" s="7"/>
      <c r="S63" s="7"/>
      <c r="T63" s="7"/>
      <c r="U63" s="7"/>
      <c r="V63" s="7"/>
      <c r="W63" s="7"/>
      <c r="X63" s="7"/>
      <c r="Y63" s="7"/>
      <c r="Z63" s="7"/>
      <c r="AA63" s="7"/>
    </row>
    <row r="64">
      <c r="A64" s="71"/>
      <c r="M64" s="15"/>
      <c r="N64" s="7"/>
      <c r="O64" s="7"/>
      <c r="P64" s="7"/>
      <c r="Q64" s="7"/>
      <c r="R64" s="7"/>
      <c r="S64" s="7"/>
      <c r="T64" s="7"/>
      <c r="U64" s="7"/>
      <c r="V64" s="7"/>
      <c r="W64" s="7"/>
      <c r="X64" s="7"/>
      <c r="Y64" s="7"/>
      <c r="Z64" s="7"/>
      <c r="AA64" s="7"/>
    </row>
    <row r="65">
      <c r="A65" s="47"/>
      <c r="M65" s="15"/>
      <c r="N65" s="7"/>
      <c r="O65" s="7"/>
      <c r="P65" s="7"/>
      <c r="Q65" s="7"/>
      <c r="R65" s="7"/>
      <c r="S65" s="7"/>
      <c r="T65" s="7"/>
      <c r="U65" s="7"/>
      <c r="V65" s="7"/>
      <c r="W65" s="7"/>
      <c r="X65" s="7"/>
      <c r="Y65" s="7"/>
      <c r="Z65" s="7"/>
      <c r="AA65" s="7"/>
    </row>
    <row r="66">
      <c r="A66" s="71"/>
      <c r="M66" s="15"/>
      <c r="N66" s="7"/>
      <c r="O66" s="7"/>
      <c r="P66" s="7"/>
      <c r="Q66" s="7"/>
      <c r="R66" s="7"/>
      <c r="S66" s="7"/>
      <c r="T66" s="7"/>
      <c r="U66" s="7"/>
      <c r="V66" s="7"/>
      <c r="W66" s="7"/>
      <c r="X66" s="7"/>
      <c r="Y66" s="7"/>
      <c r="Z66" s="7"/>
      <c r="AA66" s="7"/>
    </row>
    <row r="67">
      <c r="A67" s="47"/>
      <c r="M67" s="15"/>
      <c r="N67" s="7"/>
      <c r="O67" s="7"/>
      <c r="P67" s="7"/>
      <c r="Q67" s="7"/>
      <c r="R67" s="7"/>
      <c r="S67" s="7"/>
      <c r="T67" s="7"/>
      <c r="U67" s="7"/>
      <c r="V67" s="7"/>
      <c r="W67" s="7"/>
      <c r="X67" s="7"/>
      <c r="Y67" s="7"/>
      <c r="Z67" s="7"/>
      <c r="AA67" s="7"/>
    </row>
    <row r="68">
      <c r="A68" s="72"/>
      <c r="B68" s="69"/>
      <c r="C68" s="69"/>
      <c r="D68" s="69"/>
      <c r="E68" s="69"/>
      <c r="F68" s="69"/>
      <c r="G68" s="68"/>
      <c r="H68" s="68"/>
      <c r="I68" s="68"/>
      <c r="J68" s="69"/>
      <c r="K68" s="69"/>
      <c r="L68" s="69"/>
      <c r="M68" s="69"/>
      <c r="N68" s="7"/>
      <c r="O68" s="7"/>
      <c r="P68" s="7"/>
      <c r="Q68" s="7"/>
      <c r="R68" s="7"/>
      <c r="S68" s="7"/>
      <c r="T68" s="7"/>
      <c r="U68" s="7"/>
      <c r="V68" s="7"/>
      <c r="W68" s="7"/>
      <c r="X68" s="7"/>
      <c r="Y68" s="7"/>
      <c r="Z68" s="7"/>
      <c r="AA68" s="7"/>
    </row>
    <row r="69">
      <c r="A69" s="73" t="s">
        <v>147</v>
      </c>
      <c r="B69" s="12"/>
      <c r="C69" s="12"/>
      <c r="D69" s="12"/>
      <c r="E69" s="12"/>
      <c r="F69" s="12"/>
      <c r="G69" s="12"/>
      <c r="H69" s="12"/>
      <c r="I69" s="12"/>
      <c r="J69" s="12"/>
      <c r="K69" s="12"/>
      <c r="L69" s="12"/>
      <c r="M69" s="13"/>
      <c r="N69" s="7"/>
      <c r="O69" s="7"/>
      <c r="P69" s="7"/>
      <c r="Q69" s="7"/>
      <c r="R69" s="7"/>
      <c r="S69" s="7"/>
      <c r="T69" s="7"/>
      <c r="U69" s="7"/>
      <c r="V69" s="7"/>
      <c r="W69" s="7"/>
      <c r="X69" s="7"/>
      <c r="Y69" s="7"/>
      <c r="Z69" s="7"/>
      <c r="AA69" s="7"/>
    </row>
    <row r="70">
      <c r="A70" s="74"/>
      <c r="M70" s="15"/>
      <c r="N70" s="7"/>
      <c r="O70" s="7"/>
      <c r="P70" s="7"/>
      <c r="Q70" s="7"/>
      <c r="R70" s="7"/>
      <c r="S70" s="7"/>
      <c r="T70" s="7"/>
      <c r="U70" s="7"/>
      <c r="V70" s="7"/>
      <c r="W70" s="7"/>
      <c r="X70" s="7"/>
      <c r="Y70" s="7"/>
      <c r="Z70" s="7"/>
      <c r="AA70" s="7"/>
    </row>
    <row r="71">
      <c r="A71" s="47"/>
      <c r="M71" s="15"/>
      <c r="N71" s="7"/>
      <c r="O71" s="7"/>
      <c r="P71" s="7"/>
      <c r="Q71" s="7"/>
      <c r="R71" s="7"/>
      <c r="S71" s="7"/>
      <c r="T71" s="7"/>
      <c r="U71" s="7"/>
      <c r="V71" s="7"/>
      <c r="W71" s="7"/>
      <c r="X71" s="7"/>
      <c r="Y71" s="7"/>
      <c r="Z71" s="7"/>
      <c r="AA71" s="7"/>
    </row>
    <row r="72">
      <c r="A72" s="74"/>
      <c r="M72" s="15"/>
      <c r="N72" s="7"/>
      <c r="O72" s="7"/>
      <c r="P72" s="7"/>
      <c r="Q72" s="7"/>
      <c r="R72" s="7"/>
      <c r="S72" s="7"/>
      <c r="T72" s="7"/>
      <c r="U72" s="7"/>
      <c r="V72" s="7"/>
      <c r="W72" s="7"/>
      <c r="X72" s="7"/>
      <c r="Y72" s="7"/>
      <c r="Z72" s="7"/>
      <c r="AA72" s="7"/>
    </row>
    <row r="73">
      <c r="A73" s="47"/>
      <c r="M73" s="15"/>
      <c r="N73" s="7"/>
      <c r="O73" s="7"/>
      <c r="P73" s="7"/>
      <c r="Q73" s="7"/>
      <c r="R73" s="7"/>
      <c r="S73" s="7"/>
      <c r="T73" s="7"/>
      <c r="U73" s="7"/>
      <c r="V73" s="7"/>
      <c r="W73" s="7"/>
      <c r="X73" s="7"/>
      <c r="Y73" s="7"/>
      <c r="Z73" s="7"/>
      <c r="AA73" s="7"/>
    </row>
    <row r="74">
      <c r="A74" s="74"/>
      <c r="M74" s="15"/>
      <c r="N74" s="7"/>
      <c r="O74" s="7"/>
      <c r="P74" s="7"/>
      <c r="Q74" s="7"/>
      <c r="R74" s="7"/>
      <c r="S74" s="7"/>
      <c r="T74" s="7"/>
      <c r="U74" s="7"/>
      <c r="V74" s="7"/>
      <c r="W74" s="7"/>
      <c r="X74" s="7"/>
      <c r="Y74" s="7"/>
      <c r="Z74" s="7"/>
      <c r="AA74" s="7"/>
    </row>
    <row r="75">
      <c r="A75" s="47"/>
      <c r="M75" s="15"/>
      <c r="N75" s="7"/>
      <c r="O75" s="7"/>
      <c r="P75" s="7"/>
      <c r="Q75" s="7"/>
      <c r="R75" s="7"/>
      <c r="S75" s="7"/>
      <c r="T75" s="7"/>
      <c r="U75" s="7"/>
      <c r="V75" s="7"/>
      <c r="W75" s="7"/>
      <c r="X75" s="7"/>
      <c r="Y75" s="7"/>
      <c r="Z75" s="7"/>
      <c r="AA75" s="7"/>
    </row>
    <row r="76">
      <c r="J76" s="69"/>
      <c r="K76" s="69"/>
      <c r="L76" s="69"/>
      <c r="M76" s="69"/>
      <c r="N76" s="7"/>
      <c r="O76" s="7"/>
      <c r="P76" s="7"/>
      <c r="Q76" s="7"/>
      <c r="R76" s="7"/>
      <c r="S76" s="7"/>
      <c r="T76" s="7"/>
      <c r="U76" s="7"/>
      <c r="V76" s="7"/>
      <c r="W76" s="7"/>
      <c r="X76" s="7"/>
      <c r="Y76" s="7"/>
      <c r="Z76" s="7"/>
      <c r="AA76" s="7"/>
    </row>
    <row r="77">
      <c r="A77" s="72"/>
      <c r="B77" s="69"/>
      <c r="C77" s="69"/>
      <c r="D77" s="69"/>
      <c r="E77" s="69"/>
      <c r="F77" s="69"/>
      <c r="G77" s="68"/>
      <c r="H77" s="68"/>
      <c r="I77" s="68"/>
      <c r="J77" s="69"/>
      <c r="K77" s="69"/>
      <c r="L77" s="69"/>
      <c r="M77" s="69"/>
      <c r="N77" s="7"/>
      <c r="O77" s="7"/>
      <c r="P77" s="7"/>
      <c r="Q77" s="7"/>
      <c r="R77" s="7"/>
      <c r="S77" s="7"/>
      <c r="T77" s="7"/>
      <c r="U77" s="7"/>
      <c r="V77" s="7"/>
      <c r="W77" s="7"/>
      <c r="X77" s="7"/>
      <c r="Y77" s="7"/>
      <c r="Z77" s="7"/>
      <c r="AA77" s="7"/>
    </row>
    <row r="78">
      <c r="A78" s="72"/>
      <c r="B78" s="69"/>
      <c r="C78" s="69"/>
      <c r="D78" s="69"/>
      <c r="E78" s="69"/>
      <c r="F78" s="69"/>
      <c r="G78" s="68"/>
      <c r="H78" s="68"/>
      <c r="I78" s="68"/>
      <c r="J78" s="69"/>
      <c r="K78" s="69"/>
      <c r="L78" s="69"/>
      <c r="M78" s="69"/>
      <c r="N78" s="7"/>
      <c r="O78" s="7"/>
      <c r="P78" s="7"/>
      <c r="Q78" s="7"/>
      <c r="R78" s="7"/>
      <c r="S78" s="7"/>
      <c r="T78" s="7"/>
      <c r="U78" s="7"/>
      <c r="V78" s="7"/>
      <c r="W78" s="7"/>
      <c r="X78" s="7"/>
      <c r="Y78" s="7"/>
      <c r="Z78" s="7"/>
      <c r="AA78" s="7"/>
    </row>
    <row r="79">
      <c r="A79" s="72"/>
      <c r="B79" s="69"/>
      <c r="C79" s="69"/>
      <c r="D79" s="69"/>
      <c r="E79" s="69"/>
      <c r="F79" s="69"/>
      <c r="G79" s="68"/>
      <c r="H79" s="68"/>
      <c r="I79" s="68"/>
      <c r="J79" s="69"/>
      <c r="K79" s="69"/>
      <c r="L79" s="69"/>
      <c r="M79" s="69"/>
      <c r="N79" s="7"/>
      <c r="O79" s="7"/>
      <c r="P79" s="7"/>
      <c r="Q79" s="7"/>
      <c r="R79" s="7"/>
      <c r="S79" s="7"/>
      <c r="T79" s="7"/>
      <c r="U79" s="7"/>
      <c r="V79" s="7"/>
      <c r="W79" s="7"/>
      <c r="X79" s="7"/>
      <c r="Y79" s="7"/>
      <c r="Z79" s="7"/>
      <c r="AA79" s="7"/>
    </row>
    <row r="80">
      <c r="A80" s="66"/>
      <c r="B80" s="67"/>
      <c r="C80" s="67"/>
      <c r="D80" s="67"/>
      <c r="E80" s="67"/>
      <c r="F80" s="67"/>
      <c r="G80" s="68"/>
      <c r="H80" s="68"/>
      <c r="I80" s="68"/>
      <c r="J80" s="69"/>
      <c r="K80" s="69"/>
      <c r="L80" s="69"/>
      <c r="M80" s="69"/>
      <c r="N80" s="7"/>
      <c r="O80" s="7"/>
      <c r="P80" s="7"/>
      <c r="Q80" s="7"/>
      <c r="R80" s="7"/>
      <c r="S80" s="7"/>
      <c r="T80" s="7"/>
      <c r="U80" s="7"/>
      <c r="V80" s="7"/>
      <c r="W80" s="7"/>
      <c r="X80" s="7"/>
      <c r="Y80" s="7"/>
      <c r="Z80" s="7"/>
      <c r="AA80" s="7"/>
    </row>
    <row r="81">
      <c r="A81" s="72"/>
      <c r="B81" s="69"/>
      <c r="C81" s="69"/>
      <c r="D81" s="69"/>
      <c r="E81" s="69"/>
      <c r="F81" s="69"/>
      <c r="G81" s="68"/>
      <c r="H81" s="68"/>
      <c r="I81" s="68"/>
      <c r="J81" s="69"/>
      <c r="K81" s="69"/>
      <c r="L81" s="69"/>
      <c r="M81" s="69"/>
      <c r="N81" s="7"/>
      <c r="O81" s="7"/>
      <c r="P81" s="7"/>
      <c r="Q81" s="7"/>
      <c r="R81" s="7"/>
      <c r="S81" s="7"/>
      <c r="T81" s="7"/>
      <c r="U81" s="7"/>
      <c r="V81" s="7"/>
      <c r="W81" s="7"/>
      <c r="X81" s="7"/>
      <c r="Y81" s="7"/>
      <c r="Z81" s="7"/>
      <c r="AA81" s="7"/>
    </row>
    <row r="82">
      <c r="A82" s="72"/>
      <c r="B82" s="69"/>
      <c r="C82" s="69"/>
      <c r="D82" s="69"/>
      <c r="E82" s="69"/>
      <c r="F82" s="69"/>
      <c r="G82" s="68"/>
      <c r="H82" s="68"/>
      <c r="I82" s="68"/>
      <c r="J82" s="69"/>
      <c r="K82" s="69"/>
      <c r="L82" s="69"/>
      <c r="M82" s="69"/>
      <c r="N82" s="7"/>
      <c r="O82" s="7"/>
      <c r="P82" s="7"/>
      <c r="Q82" s="7"/>
      <c r="R82" s="7"/>
      <c r="S82" s="7"/>
      <c r="T82" s="7"/>
      <c r="U82" s="7"/>
      <c r="V82" s="7"/>
      <c r="W82" s="7"/>
      <c r="X82" s="7"/>
      <c r="Y82" s="7"/>
      <c r="Z82" s="7"/>
      <c r="AA82" s="7"/>
    </row>
    <row r="83">
      <c r="A83" s="72"/>
      <c r="B83" s="69"/>
      <c r="C83" s="69"/>
      <c r="D83" s="69"/>
      <c r="E83" s="69"/>
      <c r="F83" s="69"/>
      <c r="G83" s="68"/>
      <c r="H83" s="68"/>
      <c r="I83" s="68"/>
      <c r="J83" s="69"/>
      <c r="K83" s="69"/>
      <c r="L83" s="69"/>
      <c r="M83" s="69"/>
      <c r="N83" s="7"/>
      <c r="O83" s="7"/>
      <c r="P83" s="7"/>
      <c r="Q83" s="7"/>
      <c r="R83" s="7"/>
      <c r="S83" s="7"/>
      <c r="T83" s="7"/>
      <c r="U83" s="7"/>
      <c r="V83" s="7"/>
      <c r="W83" s="7"/>
      <c r="X83" s="7"/>
      <c r="Y83" s="7"/>
      <c r="Z83" s="7"/>
      <c r="AA83" s="7"/>
    </row>
    <row r="84">
      <c r="A84" s="72"/>
      <c r="B84" s="69"/>
      <c r="C84" s="69"/>
      <c r="D84" s="69"/>
      <c r="E84" s="69"/>
      <c r="F84" s="69"/>
      <c r="G84" s="68"/>
      <c r="H84" s="68"/>
      <c r="I84" s="68"/>
      <c r="J84" s="69"/>
      <c r="K84" s="69"/>
      <c r="L84" s="69"/>
      <c r="M84" s="69"/>
      <c r="N84" s="7"/>
      <c r="O84" s="7"/>
      <c r="P84" s="7"/>
      <c r="Q84" s="7"/>
      <c r="R84" s="7"/>
      <c r="S84" s="7"/>
      <c r="T84" s="7"/>
      <c r="U84" s="7"/>
      <c r="V84" s="7"/>
      <c r="W84" s="7"/>
      <c r="X84" s="7"/>
      <c r="Y84" s="7"/>
      <c r="Z84" s="7"/>
      <c r="AA84" s="7"/>
    </row>
    <row r="85">
      <c r="A85" s="72"/>
      <c r="B85" s="69"/>
      <c r="C85" s="69"/>
      <c r="D85" s="69"/>
      <c r="E85" s="69"/>
      <c r="F85" s="69"/>
      <c r="G85" s="68"/>
      <c r="H85" s="68"/>
      <c r="I85" s="68"/>
      <c r="J85" s="69"/>
      <c r="K85" s="69"/>
      <c r="L85" s="69"/>
      <c r="M85" s="69"/>
      <c r="N85" s="7"/>
      <c r="O85" s="7"/>
      <c r="P85" s="7"/>
      <c r="Q85" s="7"/>
      <c r="R85" s="7"/>
      <c r="S85" s="7"/>
      <c r="T85" s="7"/>
      <c r="U85" s="7"/>
      <c r="V85" s="7"/>
      <c r="W85" s="7"/>
      <c r="X85" s="7"/>
      <c r="Y85" s="7"/>
      <c r="Z85" s="7"/>
      <c r="AA85" s="7"/>
    </row>
    <row r="86">
      <c r="J86" s="69"/>
      <c r="K86" s="69"/>
      <c r="L86" s="69"/>
      <c r="M86" s="69"/>
      <c r="N86" s="7"/>
      <c r="O86" s="7"/>
      <c r="P86" s="7"/>
      <c r="Q86" s="7"/>
      <c r="R86" s="7"/>
      <c r="S86" s="7"/>
      <c r="T86" s="7"/>
      <c r="U86" s="7"/>
      <c r="V86" s="7"/>
      <c r="W86" s="7"/>
      <c r="X86" s="7"/>
      <c r="Y86" s="7"/>
      <c r="Z86" s="7"/>
      <c r="AA86" s="7"/>
    </row>
    <row r="87">
      <c r="J87" s="69"/>
      <c r="K87" s="69"/>
      <c r="L87" s="69"/>
      <c r="M87" s="69"/>
      <c r="N87" s="7"/>
      <c r="O87" s="7"/>
      <c r="P87" s="7"/>
      <c r="Q87" s="7"/>
      <c r="R87" s="7"/>
      <c r="S87" s="7"/>
      <c r="T87" s="7"/>
      <c r="U87" s="7"/>
      <c r="V87" s="7"/>
      <c r="W87" s="7"/>
      <c r="X87" s="7"/>
      <c r="Y87" s="7"/>
      <c r="Z87" s="7"/>
      <c r="AA87" s="7"/>
    </row>
    <row r="88">
      <c r="J88" s="69"/>
      <c r="K88" s="69"/>
      <c r="L88" s="69"/>
      <c r="M88" s="69"/>
      <c r="N88" s="7"/>
      <c r="O88" s="7"/>
      <c r="P88" s="7"/>
      <c r="Q88" s="7"/>
      <c r="R88" s="7"/>
      <c r="S88" s="7"/>
      <c r="T88" s="7"/>
      <c r="U88" s="7"/>
      <c r="V88" s="7"/>
      <c r="W88" s="7"/>
      <c r="X88" s="7"/>
      <c r="Y88" s="7"/>
      <c r="Z88" s="7"/>
      <c r="AA88" s="7"/>
    </row>
    <row r="89">
      <c r="J89" s="77"/>
      <c r="K89" s="77"/>
      <c r="L89" s="77"/>
      <c r="M89" s="77"/>
      <c r="N89" s="7"/>
      <c r="O89" s="7"/>
      <c r="P89" s="7"/>
      <c r="Q89" s="7"/>
      <c r="R89" s="7"/>
      <c r="S89" s="7"/>
      <c r="T89" s="7"/>
      <c r="U89" s="7"/>
      <c r="V89" s="7"/>
      <c r="W89" s="7"/>
      <c r="X89" s="7"/>
      <c r="Y89" s="7"/>
      <c r="Z89" s="7"/>
      <c r="AA89" s="7"/>
    </row>
    <row r="90">
      <c r="J90" s="69"/>
      <c r="K90" s="69"/>
      <c r="L90" s="69"/>
      <c r="M90" s="69"/>
      <c r="N90" s="7"/>
      <c r="O90" s="7"/>
      <c r="P90" s="7"/>
      <c r="Q90" s="7"/>
      <c r="R90" s="7"/>
      <c r="S90" s="7"/>
      <c r="T90" s="7"/>
      <c r="U90" s="7"/>
      <c r="V90" s="7"/>
      <c r="W90" s="7"/>
      <c r="X90" s="7"/>
      <c r="Y90" s="7"/>
      <c r="Z90" s="7"/>
      <c r="AA90" s="7"/>
    </row>
    <row r="91">
      <c r="J91" s="69"/>
      <c r="K91" s="69"/>
      <c r="L91" s="69"/>
      <c r="M91" s="69"/>
      <c r="N91" s="7"/>
      <c r="O91" s="7"/>
      <c r="P91" s="7"/>
      <c r="Q91" s="7"/>
      <c r="R91" s="7"/>
      <c r="S91" s="7"/>
      <c r="T91" s="7"/>
      <c r="U91" s="7"/>
      <c r="V91" s="7"/>
      <c r="W91" s="7"/>
      <c r="X91" s="7"/>
      <c r="Y91" s="7"/>
      <c r="Z91" s="7"/>
      <c r="AA91" s="7"/>
    </row>
    <row r="92">
      <c r="A92" s="72"/>
      <c r="B92" s="78"/>
      <c r="C92" s="78"/>
      <c r="D92" s="78"/>
      <c r="E92" s="78"/>
      <c r="F92" s="78"/>
      <c r="G92" s="68"/>
      <c r="H92" s="68"/>
      <c r="I92" s="68"/>
      <c r="J92" s="69"/>
      <c r="K92" s="69"/>
      <c r="L92" s="69"/>
      <c r="M92" s="69"/>
      <c r="N92" s="7"/>
      <c r="O92" s="7"/>
      <c r="P92" s="7"/>
      <c r="Q92" s="7"/>
      <c r="R92" s="7"/>
      <c r="S92" s="7"/>
      <c r="T92" s="7"/>
      <c r="U92" s="7"/>
      <c r="V92" s="7"/>
      <c r="W92" s="7"/>
      <c r="X92" s="7"/>
      <c r="Y92" s="7"/>
      <c r="Z92" s="7"/>
      <c r="AA92" s="7"/>
    </row>
    <row r="93">
      <c r="A93" s="72"/>
      <c r="B93" s="78"/>
      <c r="C93" s="78"/>
      <c r="D93" s="78"/>
      <c r="E93" s="78"/>
      <c r="F93" s="78"/>
      <c r="G93" s="68"/>
      <c r="H93" s="68"/>
      <c r="I93" s="68"/>
      <c r="J93" s="69"/>
      <c r="K93" s="69"/>
      <c r="L93" s="69"/>
      <c r="M93" s="69"/>
      <c r="N93" s="7"/>
      <c r="O93" s="7"/>
      <c r="P93" s="7"/>
      <c r="Q93" s="7"/>
      <c r="R93" s="7"/>
      <c r="S93" s="7"/>
      <c r="T93" s="7"/>
      <c r="U93" s="7"/>
      <c r="V93" s="7"/>
      <c r="W93" s="7"/>
      <c r="X93" s="7"/>
      <c r="Y93" s="7"/>
      <c r="Z93" s="7"/>
      <c r="AA93" s="7"/>
    </row>
    <row r="94">
      <c r="A94" s="72"/>
      <c r="B94" s="78"/>
      <c r="C94" s="78"/>
      <c r="D94" s="78"/>
      <c r="E94" s="78"/>
      <c r="F94" s="78"/>
      <c r="G94" s="68"/>
      <c r="H94" s="68"/>
      <c r="I94" s="68"/>
      <c r="J94" s="69"/>
      <c r="K94" s="69"/>
      <c r="L94" s="69"/>
      <c r="M94" s="69"/>
      <c r="N94" s="7"/>
      <c r="O94" s="7"/>
      <c r="P94" s="7"/>
      <c r="Q94" s="7"/>
      <c r="R94" s="7"/>
      <c r="S94" s="7"/>
      <c r="T94" s="7"/>
      <c r="U94" s="7"/>
      <c r="V94" s="7"/>
      <c r="W94" s="7"/>
      <c r="X94" s="7"/>
      <c r="Y94" s="7"/>
      <c r="Z94" s="7"/>
      <c r="AA94" s="7"/>
    </row>
    <row r="95">
      <c r="A95" s="72"/>
      <c r="B95" s="78"/>
      <c r="C95" s="78"/>
      <c r="D95" s="78"/>
      <c r="E95" s="78"/>
      <c r="F95" s="78"/>
      <c r="G95" s="68"/>
      <c r="H95" s="68"/>
      <c r="I95" s="68"/>
      <c r="J95" s="69"/>
      <c r="K95" s="69"/>
      <c r="L95" s="69"/>
      <c r="M95" s="69"/>
      <c r="N95" s="7"/>
      <c r="O95" s="7"/>
      <c r="P95" s="7"/>
      <c r="Q95" s="7"/>
      <c r="R95" s="7"/>
      <c r="S95" s="7"/>
      <c r="T95" s="7"/>
      <c r="U95" s="7"/>
      <c r="V95" s="7"/>
      <c r="W95" s="7"/>
      <c r="X95" s="7"/>
      <c r="Y95" s="7"/>
      <c r="Z95" s="7"/>
      <c r="AA95" s="7"/>
    </row>
    <row r="96">
      <c r="A96" s="77"/>
      <c r="B96" s="77"/>
      <c r="C96" s="77"/>
      <c r="D96" s="77"/>
      <c r="E96" s="77"/>
      <c r="F96" s="77"/>
      <c r="G96" s="77"/>
      <c r="H96" s="77"/>
      <c r="I96" s="77"/>
      <c r="J96" s="77"/>
      <c r="K96" s="77"/>
      <c r="L96" s="77"/>
      <c r="M96" s="77"/>
      <c r="N96" s="7"/>
      <c r="O96" s="7"/>
      <c r="P96" s="7"/>
      <c r="Q96" s="7"/>
      <c r="R96" s="7"/>
      <c r="S96" s="7"/>
      <c r="T96" s="7"/>
      <c r="U96" s="7"/>
      <c r="V96" s="7"/>
      <c r="W96" s="7"/>
      <c r="X96" s="7"/>
      <c r="Y96" s="7"/>
      <c r="Z96" s="7"/>
      <c r="AA96" s="7"/>
    </row>
    <row r="97">
      <c r="A97" s="79"/>
      <c r="B97" s="79"/>
      <c r="C97" s="79"/>
      <c r="D97" s="79"/>
      <c r="E97" s="79"/>
      <c r="F97" s="79"/>
      <c r="G97" s="79"/>
      <c r="H97" s="79"/>
      <c r="I97" s="79"/>
      <c r="J97" s="80"/>
      <c r="K97" s="80"/>
      <c r="L97" s="80"/>
      <c r="M97" s="80"/>
      <c r="N97" s="7"/>
      <c r="O97" s="7"/>
      <c r="P97" s="7"/>
      <c r="Q97" s="7"/>
      <c r="R97" s="7"/>
      <c r="S97" s="7"/>
      <c r="T97" s="7"/>
      <c r="U97" s="7"/>
      <c r="V97" s="7"/>
      <c r="W97" s="7"/>
      <c r="X97" s="7"/>
      <c r="Y97" s="7"/>
      <c r="Z97" s="7"/>
      <c r="AA97" s="7"/>
    </row>
    <row r="98">
      <c r="J98" s="80"/>
      <c r="K98" s="80"/>
      <c r="L98" s="80"/>
      <c r="M98" s="80"/>
      <c r="N98" s="7"/>
      <c r="O98" s="7"/>
      <c r="P98" s="7"/>
      <c r="Q98" s="7"/>
      <c r="R98" s="7"/>
      <c r="S98" s="7"/>
      <c r="T98" s="7"/>
      <c r="U98" s="7"/>
      <c r="V98" s="7"/>
      <c r="W98" s="7"/>
      <c r="X98" s="7"/>
      <c r="Y98" s="7"/>
      <c r="Z98" s="7"/>
      <c r="AA98" s="7"/>
    </row>
    <row r="99">
      <c r="J99" s="80"/>
      <c r="K99" s="80"/>
      <c r="L99" s="80"/>
      <c r="M99" s="80"/>
      <c r="N99" s="7"/>
      <c r="O99" s="7"/>
      <c r="P99" s="7"/>
      <c r="Q99" s="7"/>
      <c r="R99" s="7"/>
      <c r="S99" s="7"/>
      <c r="T99" s="7"/>
      <c r="U99" s="7"/>
      <c r="V99" s="7"/>
      <c r="W99" s="7"/>
      <c r="X99" s="7"/>
      <c r="Y99" s="7"/>
      <c r="Z99" s="7"/>
      <c r="AA99" s="7"/>
    </row>
    <row r="100">
      <c r="J100" s="80"/>
      <c r="K100" s="80"/>
      <c r="L100" s="80"/>
      <c r="M100" s="80"/>
      <c r="N100" s="7"/>
      <c r="O100" s="7"/>
      <c r="P100" s="7"/>
      <c r="Q100" s="7"/>
      <c r="R100" s="7"/>
      <c r="S100" s="7"/>
      <c r="T100" s="7"/>
      <c r="U100" s="7"/>
      <c r="V100" s="7"/>
      <c r="W100" s="7"/>
      <c r="X100" s="7"/>
      <c r="Y100" s="7"/>
      <c r="Z100" s="7"/>
      <c r="AA100" s="7"/>
    </row>
    <row r="101">
      <c r="J101" s="80"/>
      <c r="K101" s="80"/>
      <c r="L101" s="80"/>
      <c r="M101" s="80"/>
      <c r="N101" s="7"/>
      <c r="O101" s="7"/>
      <c r="P101" s="7"/>
      <c r="Q101" s="7"/>
      <c r="R101" s="7"/>
      <c r="S101" s="7"/>
      <c r="T101" s="7"/>
      <c r="U101" s="7"/>
      <c r="V101" s="7"/>
      <c r="W101" s="7"/>
      <c r="X101" s="7"/>
      <c r="Y101" s="7"/>
      <c r="Z101" s="7"/>
      <c r="AA101" s="7"/>
    </row>
    <row r="102">
      <c r="J102" s="80"/>
      <c r="K102" s="80"/>
      <c r="L102" s="80"/>
      <c r="M102" s="80"/>
      <c r="N102" s="7"/>
      <c r="O102" s="7"/>
      <c r="P102" s="7"/>
      <c r="Q102" s="7"/>
      <c r="R102" s="7"/>
      <c r="S102" s="7"/>
      <c r="T102" s="7"/>
      <c r="U102" s="7"/>
      <c r="V102" s="7"/>
      <c r="W102" s="7"/>
      <c r="X102" s="7"/>
      <c r="Y102" s="7"/>
      <c r="Z102" s="7"/>
      <c r="AA102" s="7"/>
    </row>
    <row r="103">
      <c r="J103" s="80"/>
      <c r="K103" s="80"/>
      <c r="L103" s="80"/>
      <c r="M103" s="80"/>
      <c r="N103" s="7"/>
      <c r="O103" s="7"/>
      <c r="P103" s="7"/>
      <c r="Q103" s="7"/>
      <c r="R103" s="7"/>
      <c r="S103" s="7"/>
      <c r="T103" s="7"/>
      <c r="U103" s="7"/>
      <c r="V103" s="7"/>
      <c r="W103" s="7"/>
      <c r="X103" s="7"/>
      <c r="Y103" s="7"/>
      <c r="Z103" s="7"/>
      <c r="AA103" s="7"/>
    </row>
    <row r="104">
      <c r="J104" s="80"/>
      <c r="K104" s="80"/>
      <c r="L104" s="80"/>
      <c r="M104" s="80"/>
      <c r="N104" s="7"/>
      <c r="O104" s="7"/>
      <c r="P104" s="7"/>
      <c r="Q104" s="7"/>
      <c r="R104" s="7"/>
      <c r="S104" s="7"/>
      <c r="T104" s="7"/>
      <c r="U104" s="7"/>
      <c r="V104" s="7"/>
      <c r="W104" s="7"/>
      <c r="X104" s="7"/>
      <c r="Y104" s="7"/>
      <c r="Z104" s="7"/>
      <c r="AA104" s="7"/>
    </row>
    <row r="105">
      <c r="J105" s="8"/>
      <c r="K105" s="8"/>
      <c r="L105" s="8"/>
      <c r="M105" s="8"/>
      <c r="N105" s="7"/>
      <c r="O105" s="7"/>
      <c r="P105" s="7"/>
      <c r="Q105" s="7"/>
      <c r="R105" s="7"/>
      <c r="S105" s="7"/>
      <c r="T105" s="7"/>
      <c r="U105" s="7"/>
      <c r="V105" s="7"/>
      <c r="W105" s="7"/>
      <c r="X105" s="7"/>
      <c r="Y105" s="7"/>
      <c r="Z105" s="7"/>
      <c r="AA105" s="7"/>
    </row>
    <row r="106">
      <c r="J106" s="8"/>
      <c r="K106" s="8"/>
      <c r="L106" s="8"/>
      <c r="M106" s="8"/>
      <c r="N106" s="7"/>
      <c r="O106" s="7"/>
      <c r="P106" s="7"/>
      <c r="Q106" s="7"/>
      <c r="R106" s="7"/>
      <c r="S106" s="7"/>
      <c r="T106" s="7"/>
      <c r="U106" s="7"/>
      <c r="V106" s="7"/>
      <c r="W106" s="7"/>
      <c r="X106" s="7"/>
      <c r="Y106" s="7"/>
      <c r="Z106" s="7"/>
      <c r="AA106" s="7"/>
    </row>
    <row r="107">
      <c r="J107" s="8"/>
      <c r="K107" s="8"/>
      <c r="L107" s="8"/>
      <c r="M107" s="8"/>
      <c r="N107" s="7"/>
      <c r="O107" s="7"/>
      <c r="P107" s="7"/>
      <c r="Q107" s="7"/>
      <c r="R107" s="7"/>
      <c r="S107" s="7"/>
      <c r="T107" s="7"/>
      <c r="U107" s="7"/>
      <c r="V107" s="7"/>
      <c r="W107" s="7"/>
      <c r="X107" s="7"/>
      <c r="Y107" s="7"/>
      <c r="Z107" s="7"/>
      <c r="AA107" s="7"/>
    </row>
    <row r="108">
      <c r="J108" s="8"/>
      <c r="K108" s="8"/>
      <c r="L108" s="8"/>
      <c r="M108" s="8"/>
      <c r="N108" s="7"/>
      <c r="O108" s="7"/>
      <c r="P108" s="7"/>
      <c r="Q108" s="7"/>
      <c r="R108" s="7"/>
      <c r="S108" s="7"/>
      <c r="T108" s="7"/>
      <c r="U108" s="7"/>
      <c r="V108" s="7"/>
      <c r="W108" s="7"/>
      <c r="X108" s="7"/>
      <c r="Y108" s="7"/>
      <c r="Z108" s="7"/>
      <c r="AA108" s="7"/>
    </row>
    <row r="109">
      <c r="J109" s="8"/>
      <c r="K109" s="8"/>
      <c r="L109" s="8"/>
      <c r="M109" s="8"/>
      <c r="N109" s="7"/>
      <c r="O109" s="7"/>
      <c r="P109" s="7"/>
      <c r="Q109" s="7"/>
      <c r="R109" s="7"/>
      <c r="S109" s="7"/>
      <c r="T109" s="7"/>
      <c r="U109" s="7"/>
      <c r="V109" s="7"/>
      <c r="W109" s="7"/>
      <c r="X109" s="7"/>
      <c r="Y109" s="7"/>
      <c r="Z109" s="7"/>
      <c r="AA109" s="7"/>
    </row>
    <row r="110">
      <c r="J110" s="8"/>
      <c r="K110" s="8"/>
      <c r="L110" s="8"/>
      <c r="M110" s="8"/>
      <c r="N110" s="7"/>
      <c r="O110" s="7"/>
      <c r="P110" s="7"/>
      <c r="Q110" s="7"/>
      <c r="R110" s="7"/>
      <c r="S110" s="7"/>
      <c r="T110" s="7"/>
      <c r="U110" s="7"/>
      <c r="V110" s="7"/>
      <c r="W110" s="7"/>
      <c r="X110" s="7"/>
      <c r="Y110" s="7"/>
      <c r="Z110" s="7"/>
      <c r="AA110" s="7"/>
    </row>
    <row r="111">
      <c r="A111" s="8"/>
      <c r="B111" s="8"/>
      <c r="C111" s="8"/>
      <c r="D111" s="8"/>
      <c r="E111" s="8"/>
      <c r="F111" s="8"/>
      <c r="G111" s="8"/>
      <c r="H111" s="8"/>
      <c r="I111" s="8"/>
      <c r="J111" s="8"/>
      <c r="K111" s="8"/>
      <c r="L111" s="8"/>
      <c r="M111" s="8"/>
      <c r="N111" s="7"/>
      <c r="O111" s="7"/>
      <c r="P111" s="7"/>
      <c r="Q111" s="7"/>
      <c r="R111" s="7"/>
      <c r="S111" s="7"/>
      <c r="T111" s="7"/>
      <c r="U111" s="7"/>
      <c r="V111" s="7"/>
      <c r="W111" s="7"/>
      <c r="X111" s="7"/>
      <c r="Y111" s="7"/>
      <c r="Z111" s="7"/>
      <c r="AA111" s="7"/>
    </row>
    <row r="112">
      <c r="J112" s="8"/>
      <c r="K112" s="8"/>
      <c r="L112" s="8"/>
      <c r="M112" s="8"/>
      <c r="N112" s="7"/>
      <c r="O112" s="7"/>
      <c r="P112" s="7"/>
      <c r="Q112" s="7"/>
      <c r="R112" s="7"/>
      <c r="S112" s="7"/>
      <c r="T112" s="7"/>
      <c r="U112" s="7"/>
      <c r="V112" s="7"/>
      <c r="W112" s="7"/>
      <c r="X112" s="7"/>
      <c r="Y112" s="7"/>
      <c r="Z112" s="7"/>
      <c r="AA112" s="7"/>
    </row>
    <row r="113">
      <c r="J113" s="8"/>
      <c r="K113" s="8"/>
      <c r="L113" s="8"/>
      <c r="M113" s="8"/>
      <c r="N113" s="7"/>
      <c r="O113" s="7"/>
      <c r="P113" s="7"/>
      <c r="Q113" s="7"/>
      <c r="R113" s="7"/>
      <c r="S113" s="7"/>
      <c r="T113" s="7"/>
      <c r="U113" s="7"/>
      <c r="V113" s="7"/>
      <c r="W113" s="7"/>
      <c r="X113" s="7"/>
      <c r="Y113" s="7"/>
      <c r="Z113" s="7"/>
      <c r="AA113" s="7"/>
    </row>
    <row r="114">
      <c r="J114" s="8"/>
      <c r="K114" s="8"/>
      <c r="L114" s="8"/>
      <c r="M114" s="8"/>
      <c r="N114" s="7"/>
      <c r="O114" s="7"/>
      <c r="P114" s="7"/>
      <c r="Q114" s="7"/>
      <c r="R114" s="7"/>
      <c r="S114" s="7"/>
      <c r="T114" s="7"/>
      <c r="U114" s="7"/>
      <c r="V114" s="7"/>
      <c r="W114" s="7"/>
      <c r="X114" s="7"/>
      <c r="Y114" s="7"/>
      <c r="Z114" s="7"/>
      <c r="AA114" s="7"/>
    </row>
    <row r="115">
      <c r="J115" s="8"/>
      <c r="K115" s="8"/>
      <c r="L115" s="8"/>
      <c r="M115" s="8"/>
      <c r="N115" s="7"/>
      <c r="O115" s="7"/>
      <c r="P115" s="7"/>
      <c r="Q115" s="7"/>
      <c r="R115" s="7"/>
      <c r="S115" s="7"/>
      <c r="T115" s="7"/>
      <c r="U115" s="7"/>
      <c r="V115" s="7"/>
      <c r="W115" s="7"/>
      <c r="X115" s="7"/>
      <c r="Y115" s="7"/>
      <c r="Z115" s="7"/>
      <c r="AA115" s="7"/>
    </row>
    <row r="116">
      <c r="J116" s="8"/>
      <c r="K116" s="8"/>
      <c r="L116" s="8"/>
      <c r="M116" s="8"/>
      <c r="N116" s="7"/>
      <c r="O116" s="7"/>
      <c r="P116" s="7"/>
      <c r="Q116" s="7"/>
      <c r="R116" s="7"/>
      <c r="S116" s="7"/>
      <c r="T116" s="7"/>
      <c r="U116" s="7"/>
      <c r="V116" s="7"/>
      <c r="W116" s="7"/>
      <c r="X116" s="7"/>
      <c r="Y116" s="7"/>
      <c r="Z116" s="7"/>
      <c r="AA116" s="7"/>
    </row>
    <row r="117">
      <c r="J117" s="8"/>
      <c r="K117" s="8"/>
      <c r="L117" s="8"/>
      <c r="M117" s="8"/>
      <c r="N117" s="7"/>
      <c r="O117" s="7"/>
      <c r="P117" s="7"/>
      <c r="Q117" s="7"/>
      <c r="R117" s="7"/>
      <c r="S117" s="7"/>
      <c r="T117" s="7"/>
      <c r="U117" s="7"/>
      <c r="V117" s="7"/>
      <c r="W117" s="7"/>
      <c r="X117" s="7"/>
      <c r="Y117" s="7"/>
      <c r="Z117" s="7"/>
      <c r="AA117" s="7"/>
    </row>
    <row r="118">
      <c r="J118" s="7"/>
      <c r="K118" s="7"/>
      <c r="L118" s="7"/>
      <c r="M118" s="7"/>
      <c r="N118" s="7"/>
      <c r="O118" s="7"/>
      <c r="P118" s="7"/>
      <c r="Q118" s="7"/>
      <c r="R118" s="7"/>
      <c r="S118" s="7"/>
      <c r="T118" s="7"/>
      <c r="U118" s="7"/>
      <c r="V118" s="7"/>
      <c r="W118" s="7"/>
      <c r="X118" s="7"/>
      <c r="Y118" s="7"/>
      <c r="Z118" s="7"/>
      <c r="AA118" s="7"/>
    </row>
    <row r="119">
      <c r="J119" s="7"/>
      <c r="K119" s="7"/>
      <c r="L119" s="7"/>
      <c r="M119" s="7"/>
      <c r="N119" s="7"/>
      <c r="O119" s="7"/>
      <c r="P119" s="7"/>
      <c r="Q119" s="7"/>
      <c r="R119" s="7"/>
      <c r="S119" s="7"/>
      <c r="T119" s="7"/>
      <c r="U119" s="7"/>
      <c r="V119" s="7"/>
      <c r="W119" s="7"/>
      <c r="X119" s="7"/>
      <c r="Y119" s="7"/>
      <c r="Z119" s="7"/>
      <c r="AA119" s="7"/>
    </row>
    <row r="120">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row>
    <row r="12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row>
    <row r="122">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row>
    <row r="123">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row>
    <row r="124">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row>
    <row r="1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row>
    <row r="126">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row>
    <row r="127">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row>
    <row r="128">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row>
    <row r="129">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row>
    <row r="130">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row>
    <row r="13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row>
    <row r="132">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row>
    <row r="133">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row>
    <row r="134">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row>
    <row r="13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row>
    <row r="136">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row>
    <row r="137">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row>
    <row r="138">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row>
    <row r="139">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row>
    <row r="140">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row>
    <row r="14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row>
    <row r="142">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row>
    <row r="143">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row>
    <row r="144">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row>
    <row r="14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row>
    <row r="146">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row>
    <row r="147">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row>
    <row r="148">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row>
    <row r="149">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row>
    <row r="150">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row>
    <row r="15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row>
    <row r="152">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row>
    <row r="153">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row>
    <row r="154">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row>
    <row r="15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row>
    <row r="156">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row>
    <row r="157">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row>
    <row r="158">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row>
    <row r="159">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row>
    <row r="160">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row>
    <row r="16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row>
    <row r="162">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row>
    <row r="163">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row>
    <row r="164">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row>
    <row r="16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row>
    <row r="166">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row>
    <row r="167">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row>
    <row r="168">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row>
    <row r="169">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row>
    <row r="170">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row>
    <row r="17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row>
    <row r="172">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row>
    <row r="173">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row>
    <row r="174">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row>
    <row r="17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row>
    <row r="176">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row>
    <row r="177">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row>
    <row r="178">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row>
    <row r="179">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row>
    <row r="180">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row>
    <row r="18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row>
    <row r="182">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row>
    <row r="183">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row>
    <row r="184">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row>
    <row r="18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row>
    <row r="186">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row>
    <row r="187">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row>
    <row r="188">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row>
    <row r="189">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row>
    <row r="190">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row>
    <row r="19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row>
    <row r="192">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row>
    <row r="193">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row>
    <row r="194">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row>
    <row r="19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row>
    <row r="196">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row>
    <row r="197">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row>
    <row r="198">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row>
    <row r="199">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row>
    <row r="200">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row>
    <row r="20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row>
    <row r="202">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row>
    <row r="203">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row>
    <row r="204">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row>
    <row r="20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row>
    <row r="206">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row>
    <row r="207">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row>
    <row r="208">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row>
    <row r="209">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row>
    <row r="210">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row>
    <row r="21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row>
    <row r="212">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row>
    <row r="213">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row>
    <row r="214">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row>
    <row r="21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row>
    <row r="216">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row>
    <row r="217">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row>
    <row r="218">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row>
    <row r="219">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row>
    <row r="220">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row>
    <row r="22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row>
    <row r="222">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row>
    <row r="223">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row>
    <row r="224">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row>
    <row r="2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row>
    <row r="226">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row>
    <row r="227">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row>
    <row r="228">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row>
    <row r="229">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row>
    <row r="230">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row>
    <row r="23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row>
    <row r="232">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row>
    <row r="233">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row>
    <row r="234">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row>
    <row r="23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row>
    <row r="236">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row>
    <row r="237">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row>
    <row r="238">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row>
    <row r="239">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row>
    <row r="240">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row>
    <row r="24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row>
    <row r="242">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row>
    <row r="243">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row>
    <row r="244">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row>
    <row r="24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row>
    <row r="246">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row>
    <row r="247">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row>
    <row r="248">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row>
    <row r="249">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row>
    <row r="250">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row>
    <row r="25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row>
    <row r="252">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row>
    <row r="253">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row>
    <row r="254">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row>
    <row r="25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row>
    <row r="256">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row>
    <row r="257">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row>
    <row r="258">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row>
    <row r="259">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row>
    <row r="260">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row>
    <row r="26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row>
    <row r="262">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row>
    <row r="263">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row>
    <row r="264">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row>
    <row r="26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row>
    <row r="266">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row>
    <row r="267">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row>
    <row r="268">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row>
    <row r="269">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row>
    <row r="270">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row>
    <row r="27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row>
    <row r="272">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row>
    <row r="273">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row>
    <row r="274">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row>
    <row r="27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row>
    <row r="276">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row>
    <row r="277">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row>
    <row r="278">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row>
    <row r="279">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row>
    <row r="280">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row>
    <row r="28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row>
    <row r="282">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row>
    <row r="283">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row>
    <row r="284">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row>
    <row r="28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row>
    <row r="286">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row>
    <row r="287">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row>
    <row r="288">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row>
    <row r="289">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row>
    <row r="290">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row>
    <row r="29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row>
    <row r="292">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row>
    <row r="293">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row>
    <row r="294">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row>
    <row r="29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row>
    <row r="296">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row>
    <row r="297">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row>
    <row r="298">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row>
    <row r="299">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row>
    <row r="300">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row>
    <row r="30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row>
    <row r="302">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row>
    <row r="303">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row>
    <row r="304">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row>
    <row r="30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row>
    <row r="306">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row>
    <row r="307">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row>
    <row r="308">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row>
    <row r="309">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row>
    <row r="310">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row>
    <row r="31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row>
    <row r="312">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row>
    <row r="313">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row>
    <row r="314">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row>
    <row r="31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row>
    <row r="316">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row>
    <row r="317">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row>
    <row r="318">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row>
    <row r="319">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c r="AA319" s="7"/>
    </row>
    <row r="320">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c r="AA320" s="7"/>
    </row>
    <row r="32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c r="AA321" s="7"/>
    </row>
    <row r="322">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c r="AA322" s="7"/>
    </row>
    <row r="323">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c r="AA323" s="7"/>
    </row>
    <row r="324">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c r="AA324" s="7"/>
    </row>
    <row r="325">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c r="AA325" s="7"/>
    </row>
    <row r="326">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c r="AA326" s="7"/>
    </row>
    <row r="327">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c r="AA327" s="7"/>
    </row>
    <row r="328">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c r="AA328" s="7"/>
    </row>
    <row r="329">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c r="AA329" s="7"/>
    </row>
    <row r="330">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c r="AA330" s="7"/>
    </row>
    <row r="33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c r="AA331" s="7"/>
    </row>
    <row r="332">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c r="AA332" s="7"/>
    </row>
    <row r="333">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c r="AA333" s="7"/>
    </row>
    <row r="334">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c r="AA334" s="7"/>
    </row>
    <row r="335">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c r="AA335" s="7"/>
    </row>
    <row r="336">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c r="AA336" s="7"/>
    </row>
    <row r="337">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c r="AA337" s="7"/>
    </row>
    <row r="338">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c r="AA338" s="7"/>
    </row>
    <row r="339">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c r="AA339" s="7"/>
    </row>
    <row r="340">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c r="AA340" s="7"/>
    </row>
    <row r="34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c r="AA341" s="7"/>
    </row>
    <row r="342">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c r="AA342" s="7"/>
    </row>
    <row r="343">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c r="AA343" s="7"/>
    </row>
    <row r="344">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c r="AA344" s="7"/>
    </row>
    <row r="345">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c r="AA345" s="7"/>
    </row>
    <row r="346">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c r="AA346" s="7"/>
    </row>
    <row r="347">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c r="AA347" s="7"/>
    </row>
    <row r="348">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c r="AA348" s="7"/>
    </row>
    <row r="349">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c r="AA349" s="7"/>
    </row>
    <row r="350">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c r="AA350" s="7"/>
    </row>
    <row r="35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c r="AA351" s="7"/>
    </row>
    <row r="352">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c r="AA352" s="7"/>
    </row>
    <row r="353">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c r="AA353" s="7"/>
    </row>
    <row r="354">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c r="AA354" s="7"/>
    </row>
    <row r="355">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c r="AA355" s="7"/>
    </row>
    <row r="356">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c r="AA356" s="7"/>
    </row>
    <row r="357">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c r="AA357" s="7"/>
    </row>
    <row r="358">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c r="AA358" s="7"/>
    </row>
    <row r="359">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c r="AA359" s="7"/>
    </row>
    <row r="360">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c r="AA360" s="7"/>
    </row>
    <row r="36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c r="AA361" s="7"/>
    </row>
    <row r="362">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c r="AA362" s="7"/>
    </row>
    <row r="363">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c r="AA363" s="7"/>
    </row>
    <row r="364">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c r="AA364" s="7"/>
    </row>
    <row r="365">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c r="AA365" s="7"/>
    </row>
    <row r="366">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c r="AA366" s="7"/>
    </row>
    <row r="367">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c r="AA367" s="7"/>
    </row>
    <row r="368">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c r="AA368" s="7"/>
    </row>
    <row r="369">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c r="AA369" s="7"/>
    </row>
    <row r="370">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c r="AA370" s="7"/>
    </row>
    <row r="37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c r="AA371" s="7"/>
    </row>
    <row r="372">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c r="AA372" s="7"/>
    </row>
    <row r="373">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c r="AA373" s="7"/>
    </row>
    <row r="374">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c r="AA374" s="7"/>
    </row>
    <row r="375">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c r="AA375" s="7"/>
    </row>
    <row r="376">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c r="AA376" s="7"/>
    </row>
    <row r="377">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c r="AA377" s="7"/>
    </row>
    <row r="378">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c r="AA378" s="7"/>
    </row>
    <row r="379">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c r="AA379" s="7"/>
    </row>
    <row r="380">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c r="AA380" s="7"/>
    </row>
    <row r="38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c r="AA381" s="7"/>
    </row>
    <row r="382">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c r="AA382" s="7"/>
    </row>
    <row r="383">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c r="AA383" s="7"/>
    </row>
    <row r="384">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c r="AA384" s="7"/>
    </row>
    <row r="385">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c r="AA385" s="7"/>
    </row>
    <row r="386">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c r="AA386" s="7"/>
    </row>
    <row r="387">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c r="AA387" s="7"/>
    </row>
    <row r="388">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c r="AA388" s="7"/>
    </row>
    <row r="389">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c r="AA389" s="7"/>
    </row>
    <row r="390">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c r="AA390" s="7"/>
    </row>
    <row r="39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c r="AA391" s="7"/>
    </row>
    <row r="392">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c r="AA392" s="7"/>
    </row>
    <row r="393">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c r="AA393" s="7"/>
    </row>
    <row r="394">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c r="AA394" s="7"/>
    </row>
    <row r="395">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c r="AA395" s="7"/>
    </row>
    <row r="396">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c r="AA396" s="7"/>
    </row>
    <row r="397">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c r="AA397" s="7"/>
    </row>
    <row r="398">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c r="AA398" s="7"/>
    </row>
    <row r="399">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c r="AA399" s="7"/>
    </row>
    <row r="400">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c r="AA400" s="7"/>
    </row>
    <row r="40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c r="AA401" s="7"/>
    </row>
    <row r="402">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c r="AA402" s="7"/>
    </row>
    <row r="403">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c r="AA403" s="7"/>
    </row>
    <row r="404">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c r="AA404" s="7"/>
    </row>
    <row r="405">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c r="AA405" s="7"/>
    </row>
    <row r="406">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c r="AA406" s="7"/>
    </row>
    <row r="407">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c r="AA407" s="7"/>
    </row>
    <row r="408">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c r="AA408" s="7"/>
    </row>
    <row r="409">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c r="AA409" s="7"/>
    </row>
    <row r="410">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c r="AA410" s="7"/>
    </row>
    <row r="41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c r="AA411" s="7"/>
    </row>
    <row r="412">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c r="AA412" s="7"/>
    </row>
    <row r="413">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c r="AA413" s="7"/>
    </row>
    <row r="414">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c r="AA414" s="7"/>
    </row>
    <row r="415">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c r="AA415" s="7"/>
    </row>
    <row r="416">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c r="AA416" s="7"/>
    </row>
    <row r="417">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c r="AA417" s="7"/>
    </row>
    <row r="418">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row>
    <row r="419">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c r="AA419" s="7"/>
    </row>
    <row r="420">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c r="AA420" s="7"/>
    </row>
    <row r="42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c r="AA421" s="7"/>
    </row>
    <row r="422">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c r="AA422" s="7"/>
    </row>
    <row r="423">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c r="AA423" s="7"/>
    </row>
    <row r="424">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c r="AA424" s="7"/>
    </row>
    <row r="425">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c r="AA425" s="7"/>
    </row>
    <row r="426">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c r="AA426" s="7"/>
    </row>
    <row r="427">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c r="AA427" s="7"/>
    </row>
    <row r="428">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c r="AA428" s="7"/>
    </row>
    <row r="429">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c r="AA429" s="7"/>
    </row>
    <row r="430">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c r="AA430" s="7"/>
    </row>
    <row r="43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c r="AA431" s="7"/>
    </row>
    <row r="432">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c r="AA432" s="7"/>
    </row>
    <row r="433">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c r="AA433" s="7"/>
    </row>
    <row r="434">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c r="AA434" s="7"/>
    </row>
    <row r="435">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c r="AA435" s="7"/>
    </row>
    <row r="436">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c r="AA436" s="7"/>
    </row>
    <row r="437">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c r="AA437" s="7"/>
    </row>
    <row r="438">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c r="AA438" s="7"/>
    </row>
    <row r="439">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c r="AA439" s="7"/>
    </row>
    <row r="440">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c r="AA440" s="7"/>
    </row>
    <row r="44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c r="AA441" s="7"/>
    </row>
    <row r="442">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c r="AA442" s="7"/>
    </row>
    <row r="443">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c r="AA443" s="7"/>
    </row>
    <row r="444">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c r="AA444" s="7"/>
    </row>
    <row r="445">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c r="AA445" s="7"/>
    </row>
    <row r="446">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c r="AA446" s="7"/>
    </row>
    <row r="447">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c r="AA447" s="7"/>
    </row>
    <row r="448">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c r="AA448" s="7"/>
    </row>
    <row r="449">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c r="AA449" s="7"/>
    </row>
    <row r="450">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c r="AA450" s="7"/>
    </row>
    <row r="45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c r="AA451" s="7"/>
    </row>
    <row r="452">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c r="AA452" s="7"/>
    </row>
    <row r="453">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c r="AA453" s="7"/>
    </row>
    <row r="454">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c r="AA454" s="7"/>
    </row>
    <row r="455">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c r="AA455" s="7"/>
    </row>
    <row r="456">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c r="AA456" s="7"/>
    </row>
    <row r="457">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row>
    <row r="458">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c r="AA458" s="7"/>
    </row>
    <row r="459">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c r="AA459" s="7"/>
    </row>
    <row r="460">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c r="AA460" s="7"/>
    </row>
    <row r="46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c r="AA461" s="7"/>
    </row>
    <row r="462">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c r="AA462" s="7"/>
    </row>
    <row r="463">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c r="AA463" s="7"/>
    </row>
    <row r="464">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c r="AA464" s="7"/>
    </row>
    <row r="465">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c r="AA465" s="7"/>
    </row>
    <row r="466">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c r="AA466" s="7"/>
    </row>
    <row r="467">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c r="AA467" s="7"/>
    </row>
    <row r="468">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c r="AA468" s="7"/>
    </row>
    <row r="469">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c r="AA469" s="7"/>
    </row>
    <row r="470">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c r="AA470" s="7"/>
    </row>
    <row r="47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c r="AA471" s="7"/>
    </row>
    <row r="472">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c r="AA472" s="7"/>
    </row>
    <row r="473">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c r="AA473" s="7"/>
    </row>
    <row r="474">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c r="AA474" s="7"/>
    </row>
    <row r="475">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c r="AA475" s="7"/>
    </row>
    <row r="476">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c r="AA476" s="7"/>
    </row>
    <row r="477">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c r="AA477" s="7"/>
    </row>
    <row r="478">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c r="AA478" s="7"/>
    </row>
    <row r="479">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c r="AA479" s="7"/>
    </row>
    <row r="480">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c r="AA480" s="7"/>
    </row>
    <row r="48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c r="AA481" s="7"/>
    </row>
    <row r="482">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c r="AA482" s="7"/>
    </row>
    <row r="483">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c r="AA483" s="7"/>
    </row>
    <row r="484">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c r="AA484" s="7"/>
    </row>
    <row r="485">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c r="AA485" s="7"/>
    </row>
    <row r="486">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c r="AA486" s="7"/>
    </row>
    <row r="487">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c r="AA487" s="7"/>
    </row>
    <row r="488">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c r="AA488" s="7"/>
    </row>
    <row r="489">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c r="AA489" s="7"/>
    </row>
    <row r="490">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c r="AA490" s="7"/>
    </row>
    <row r="49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c r="AA491" s="7"/>
    </row>
    <row r="492">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c r="AA492" s="7"/>
    </row>
    <row r="493">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c r="AA493" s="7"/>
    </row>
    <row r="494">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c r="AA494" s="7"/>
    </row>
    <row r="49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row>
    <row r="496">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c r="AA496" s="7"/>
    </row>
    <row r="497">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c r="AA497" s="7"/>
    </row>
    <row r="498">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c r="AA498" s="7"/>
    </row>
    <row r="499">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c r="AA499" s="7"/>
    </row>
    <row r="500">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c r="AA500" s="7"/>
    </row>
    <row r="50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c r="AA501" s="7"/>
    </row>
    <row r="502">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c r="AA502" s="7"/>
    </row>
    <row r="503">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c r="AA503" s="7"/>
    </row>
    <row r="504">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c r="AA504" s="7"/>
    </row>
    <row r="505">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c r="AA505" s="7"/>
    </row>
    <row r="506">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c r="AA506" s="7"/>
    </row>
    <row r="507">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c r="AA507" s="7"/>
    </row>
    <row r="508">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c r="AA508" s="7"/>
    </row>
    <row r="509">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c r="AA509" s="7"/>
    </row>
    <row r="510">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c r="AA510" s="7"/>
    </row>
    <row r="51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c r="AA511" s="7"/>
    </row>
    <row r="512">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c r="AA512" s="7"/>
    </row>
    <row r="513">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c r="AA513" s="7"/>
    </row>
    <row r="514">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c r="AA514" s="7"/>
    </row>
    <row r="515">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c r="AA515" s="7"/>
    </row>
    <row r="516">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c r="AA516" s="7"/>
    </row>
    <row r="517">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c r="AA517" s="7"/>
    </row>
    <row r="518">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c r="AA518" s="7"/>
    </row>
    <row r="519">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c r="AA519" s="7"/>
    </row>
    <row r="520">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c r="AA520" s="7"/>
    </row>
    <row r="52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c r="AA521" s="7"/>
    </row>
    <row r="522">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c r="AA522" s="7"/>
    </row>
    <row r="523">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c r="AA523" s="7"/>
    </row>
    <row r="524">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c r="AA524" s="7"/>
    </row>
    <row r="525">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c r="AA525" s="7"/>
    </row>
    <row r="526">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c r="AA526" s="7"/>
    </row>
    <row r="527">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c r="AA527" s="7"/>
    </row>
    <row r="528">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c r="AA528" s="7"/>
    </row>
    <row r="529">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c r="AA529" s="7"/>
    </row>
    <row r="530">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c r="AA530" s="7"/>
    </row>
    <row r="53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c r="AA531" s="7"/>
    </row>
    <row r="532">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c r="AA532" s="7"/>
    </row>
    <row r="533">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c r="AA533" s="7"/>
    </row>
    <row r="534">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row>
    <row r="535">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c r="AA535" s="7"/>
    </row>
    <row r="536">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c r="AA536" s="7"/>
    </row>
    <row r="537">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c r="AA537" s="7"/>
    </row>
    <row r="538">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c r="AA538" s="7"/>
    </row>
    <row r="539">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c r="AA539" s="7"/>
    </row>
    <row r="540">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c r="AA540" s="7"/>
    </row>
    <row r="54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c r="AA541" s="7"/>
    </row>
    <row r="542">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c r="AA542" s="7"/>
    </row>
    <row r="543">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c r="AA543" s="7"/>
    </row>
    <row r="544">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c r="AA544" s="7"/>
    </row>
    <row r="545">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c r="AA545" s="7"/>
    </row>
    <row r="546">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c r="AA546" s="7"/>
    </row>
    <row r="547">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c r="AA547" s="7"/>
    </row>
    <row r="548">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c r="AA548" s="7"/>
    </row>
    <row r="549">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c r="AA549" s="7"/>
    </row>
    <row r="550">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c r="AA550" s="7"/>
    </row>
    <row r="55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c r="AA551" s="7"/>
    </row>
    <row r="552">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c r="AA552" s="7"/>
    </row>
    <row r="553">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c r="AA553" s="7"/>
    </row>
    <row r="554">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c r="AA554" s="7"/>
    </row>
    <row r="555">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c r="AA555" s="7"/>
    </row>
    <row r="556">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c r="AA556" s="7"/>
    </row>
    <row r="557">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c r="AA557" s="7"/>
    </row>
    <row r="558">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c r="AA558" s="7"/>
    </row>
    <row r="559">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c r="AA559" s="7"/>
    </row>
    <row r="560">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c r="AA560" s="7"/>
    </row>
    <row r="56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c r="AA561" s="7"/>
    </row>
    <row r="562">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c r="AA562" s="7"/>
    </row>
    <row r="563">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c r="AA563" s="7"/>
    </row>
    <row r="564">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c r="AA564" s="7"/>
    </row>
    <row r="565">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c r="AA565" s="7"/>
    </row>
    <row r="566">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c r="AA566" s="7"/>
    </row>
    <row r="567">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c r="AA567" s="7"/>
    </row>
    <row r="568">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c r="AA568" s="7"/>
    </row>
    <row r="569">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c r="AA569" s="7"/>
    </row>
    <row r="570">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c r="AA570" s="7"/>
    </row>
    <row r="57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c r="AA571" s="7"/>
    </row>
    <row r="572">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c r="AA572" s="7"/>
    </row>
    <row r="573">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c r="AA573" s="7"/>
    </row>
    <row r="574">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row>
    <row r="575">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c r="AA575" s="7"/>
    </row>
    <row r="576">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row>
    <row r="577">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c r="AA577" s="7"/>
    </row>
    <row r="578">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row>
    <row r="579">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c r="AA579" s="7"/>
    </row>
    <row r="580">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c r="AA580" s="7"/>
    </row>
    <row r="58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c r="AA581" s="7"/>
    </row>
    <row r="582">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c r="AA582" s="7"/>
    </row>
    <row r="583">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c r="AA583" s="7"/>
    </row>
    <row r="584">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c r="AA584" s="7"/>
    </row>
    <row r="585">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c r="AA585" s="7"/>
    </row>
    <row r="586">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c r="AA586" s="7"/>
    </row>
    <row r="587">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c r="AA587" s="7"/>
    </row>
    <row r="588">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c r="AA588" s="7"/>
    </row>
    <row r="589">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c r="AA589" s="7"/>
    </row>
    <row r="590">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c r="AA590" s="7"/>
    </row>
    <row r="59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c r="AA591" s="7"/>
    </row>
    <row r="592">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c r="AA592" s="7"/>
    </row>
    <row r="593">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c r="AA593" s="7"/>
    </row>
    <row r="594">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c r="AA594" s="7"/>
    </row>
    <row r="595">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c r="AA595" s="7"/>
    </row>
    <row r="596">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c r="AA596" s="7"/>
    </row>
    <row r="597">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c r="AA597" s="7"/>
    </row>
    <row r="598">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c r="AA598" s="7"/>
    </row>
    <row r="599">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c r="AA599" s="7"/>
    </row>
    <row r="600">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c r="AA600" s="7"/>
    </row>
    <row r="60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c r="AA601" s="7"/>
    </row>
    <row r="602">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c r="AA602" s="7"/>
    </row>
    <row r="603">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c r="AA603" s="7"/>
    </row>
    <row r="604">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c r="AA604" s="7"/>
    </row>
    <row r="605">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c r="AA605" s="7"/>
    </row>
    <row r="606">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c r="AA606" s="7"/>
    </row>
    <row r="607">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c r="AA607" s="7"/>
    </row>
    <row r="608">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c r="AA608" s="7"/>
    </row>
    <row r="609">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c r="AA609" s="7"/>
    </row>
    <row r="610">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c r="AA610" s="7"/>
    </row>
    <row r="61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c r="AA611" s="7"/>
    </row>
    <row r="612">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c r="AA612" s="7"/>
    </row>
    <row r="613">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c r="AA613" s="7"/>
    </row>
    <row r="614">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c r="AA614" s="7"/>
    </row>
    <row r="615">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c r="AA615" s="7"/>
    </row>
    <row r="616">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c r="AA616" s="7"/>
    </row>
    <row r="617">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row>
    <row r="618">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c r="AA618" s="7"/>
    </row>
    <row r="619">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c r="AA619" s="7"/>
    </row>
    <row r="620">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c r="AA620" s="7"/>
    </row>
    <row r="62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c r="AA621" s="7"/>
    </row>
    <row r="622">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c r="AA622" s="7"/>
    </row>
    <row r="623">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c r="AA623" s="7"/>
    </row>
    <row r="624">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c r="AA624" s="7"/>
    </row>
    <row r="625">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c r="AA625" s="7"/>
    </row>
    <row r="626">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c r="AA626" s="7"/>
    </row>
    <row r="627">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c r="AA627" s="7"/>
    </row>
    <row r="628">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c r="AA628" s="7"/>
    </row>
    <row r="629">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c r="AA629" s="7"/>
    </row>
    <row r="630">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c r="AA630" s="7"/>
    </row>
    <row r="63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c r="AA631" s="7"/>
    </row>
    <row r="632">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c r="AA632" s="7"/>
    </row>
    <row r="633">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c r="AA633" s="7"/>
    </row>
    <row r="634">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c r="AA634" s="7"/>
    </row>
    <row r="635">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c r="AA635" s="7"/>
    </row>
    <row r="636">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c r="AA636" s="7"/>
    </row>
    <row r="637">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c r="AA637" s="7"/>
    </row>
    <row r="638">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c r="AA638" s="7"/>
    </row>
    <row r="639">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c r="AA639" s="7"/>
    </row>
    <row r="640">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c r="AA640" s="7"/>
    </row>
    <row r="64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c r="AA641" s="7"/>
    </row>
    <row r="642">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c r="AA642" s="7"/>
    </row>
    <row r="643">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c r="AA643" s="7"/>
    </row>
    <row r="644">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c r="AA644" s="7"/>
    </row>
    <row r="645">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c r="AA645" s="7"/>
    </row>
    <row r="646">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c r="AA646" s="7"/>
    </row>
    <row r="647">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c r="AA647" s="7"/>
    </row>
    <row r="648">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c r="AA648" s="7"/>
    </row>
    <row r="649">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c r="AA649" s="7"/>
    </row>
    <row r="650">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c r="AA650" s="7"/>
    </row>
    <row r="65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c r="AA651" s="7"/>
    </row>
    <row r="652">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c r="AA652" s="7"/>
    </row>
    <row r="653">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c r="AA653" s="7"/>
    </row>
    <row r="654">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c r="AA654" s="7"/>
    </row>
    <row r="655">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c r="AA655" s="7"/>
    </row>
    <row r="656">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row>
    <row r="657">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c r="AA657" s="7"/>
    </row>
    <row r="658">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c r="AA658" s="7"/>
    </row>
    <row r="659">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c r="AA659" s="7"/>
    </row>
    <row r="660">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c r="AA660" s="7"/>
    </row>
    <row r="66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c r="AA661" s="7"/>
    </row>
    <row r="662">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c r="AA662" s="7"/>
    </row>
    <row r="663">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c r="AA663" s="7"/>
    </row>
    <row r="664">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c r="AA664" s="7"/>
    </row>
    <row r="665">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c r="AA665" s="7"/>
    </row>
    <row r="666">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c r="AA666" s="7"/>
    </row>
    <row r="667">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c r="AA667" s="7"/>
    </row>
    <row r="668">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c r="AA668" s="7"/>
    </row>
    <row r="669">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c r="AA669" s="7"/>
    </row>
    <row r="670">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c r="AA670" s="7"/>
    </row>
    <row r="67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c r="AA671" s="7"/>
    </row>
    <row r="672">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c r="AA672" s="7"/>
    </row>
    <row r="673">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c r="AA673" s="7"/>
    </row>
    <row r="674">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c r="AA674" s="7"/>
    </row>
    <row r="675">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c r="AA675" s="7"/>
    </row>
    <row r="676">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c r="AA676" s="7"/>
    </row>
    <row r="677">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c r="AA677" s="7"/>
    </row>
    <row r="678">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c r="AA678" s="7"/>
    </row>
    <row r="679">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c r="AA679" s="7"/>
    </row>
    <row r="680">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c r="AA680" s="7"/>
    </row>
    <row r="68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c r="AA681" s="7"/>
    </row>
    <row r="682">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c r="AA682" s="7"/>
    </row>
    <row r="683">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c r="AA683" s="7"/>
    </row>
    <row r="684">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c r="AA684" s="7"/>
    </row>
    <row r="685">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c r="AA685" s="7"/>
    </row>
    <row r="686">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c r="AA686" s="7"/>
    </row>
    <row r="687">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c r="AA687" s="7"/>
    </row>
    <row r="688">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c r="AA688" s="7"/>
    </row>
    <row r="689">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c r="AA689" s="7"/>
    </row>
    <row r="690">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c r="AA690" s="7"/>
    </row>
    <row r="69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c r="AA691" s="7"/>
    </row>
    <row r="692">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c r="AA692" s="7"/>
    </row>
    <row r="693">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c r="AA693" s="7"/>
    </row>
    <row r="694">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c r="AA694" s="7"/>
    </row>
    <row r="69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row>
    <row r="696">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c r="AA696" s="7"/>
    </row>
    <row r="697">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c r="AA697" s="7"/>
    </row>
    <row r="698">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c r="AA698" s="7"/>
    </row>
    <row r="699">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c r="AA699" s="7"/>
    </row>
    <row r="700">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c r="AA700" s="7"/>
    </row>
    <row r="70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c r="AA701" s="7"/>
    </row>
    <row r="702">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c r="AA702" s="7"/>
    </row>
    <row r="703">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c r="AA703" s="7"/>
    </row>
    <row r="704">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c r="AA704" s="7"/>
    </row>
    <row r="705">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c r="AA705" s="7"/>
    </row>
    <row r="706">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c r="AA706" s="7"/>
    </row>
    <row r="707">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c r="AA707" s="7"/>
    </row>
    <row r="708">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c r="AA708" s="7"/>
    </row>
    <row r="709">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c r="AA709" s="7"/>
    </row>
    <row r="710">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c r="AA710" s="7"/>
    </row>
    <row r="71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c r="AA711" s="7"/>
    </row>
    <row r="712">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c r="AA712" s="7"/>
    </row>
    <row r="713">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c r="AA713" s="7"/>
    </row>
    <row r="714">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c r="AA714" s="7"/>
    </row>
    <row r="715">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c r="AA715" s="7"/>
    </row>
    <row r="716">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c r="AA716" s="7"/>
    </row>
    <row r="717">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c r="AA717" s="7"/>
    </row>
    <row r="718">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c r="AA718" s="7"/>
    </row>
    <row r="719">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c r="AA719" s="7"/>
    </row>
    <row r="720">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c r="AA720" s="7"/>
    </row>
    <row r="72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c r="AA721" s="7"/>
    </row>
    <row r="722">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c r="AA722" s="7"/>
    </row>
    <row r="723">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c r="AA723" s="7"/>
    </row>
    <row r="724">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c r="AA724" s="7"/>
    </row>
    <row r="725">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c r="AA725" s="7"/>
    </row>
    <row r="726">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c r="AA726" s="7"/>
    </row>
    <row r="727">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c r="AA727" s="7"/>
    </row>
    <row r="728">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c r="AA728" s="7"/>
    </row>
    <row r="729">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c r="AA729" s="7"/>
    </row>
    <row r="730">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c r="AA730" s="7"/>
    </row>
    <row r="73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c r="AA731" s="7"/>
    </row>
    <row r="732">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c r="AA732" s="7"/>
    </row>
    <row r="733">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c r="AA733" s="7"/>
    </row>
    <row r="734">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c r="AA734" s="7"/>
    </row>
    <row r="735">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c r="AA735" s="7"/>
    </row>
    <row r="736">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c r="AA736" s="7"/>
    </row>
    <row r="737">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c r="AA737" s="7"/>
    </row>
    <row r="738">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c r="AA738" s="7"/>
    </row>
    <row r="739">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c r="AA739" s="7"/>
    </row>
    <row r="740">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c r="AA740" s="7"/>
    </row>
    <row r="74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c r="AA741" s="7"/>
    </row>
    <row r="742">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c r="AA742" s="7"/>
    </row>
    <row r="743">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c r="AA743" s="7"/>
    </row>
    <row r="744">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c r="AA744" s="7"/>
    </row>
    <row r="745">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c r="AA745" s="7"/>
    </row>
    <row r="746">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c r="AA746" s="7"/>
    </row>
    <row r="747">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c r="AA747" s="7"/>
    </row>
    <row r="748">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c r="AA748" s="7"/>
    </row>
    <row r="749">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c r="AA749" s="7"/>
    </row>
    <row r="750">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c r="AA750" s="7"/>
    </row>
    <row r="75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c r="AA751" s="7"/>
    </row>
    <row r="752">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c r="AA752" s="7"/>
    </row>
    <row r="753">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c r="AA753" s="7"/>
    </row>
    <row r="754">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c r="AA754" s="7"/>
    </row>
    <row r="755">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c r="AA755" s="7"/>
    </row>
    <row r="756">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c r="AA756" s="7"/>
    </row>
    <row r="757">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c r="AA757" s="7"/>
    </row>
    <row r="758">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c r="AA758" s="7"/>
    </row>
    <row r="759">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c r="AA759" s="7"/>
    </row>
    <row r="760">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c r="AA760" s="7"/>
    </row>
    <row r="76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c r="AA761" s="7"/>
    </row>
    <row r="762">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c r="AA762" s="7"/>
    </row>
    <row r="763">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c r="AA763" s="7"/>
    </row>
    <row r="764">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c r="AA764" s="7"/>
    </row>
    <row r="765">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c r="AA765" s="7"/>
    </row>
    <row r="766">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c r="AA766" s="7"/>
    </row>
    <row r="767">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c r="AA767" s="7"/>
    </row>
    <row r="768">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c r="AA768" s="7"/>
    </row>
    <row r="769">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c r="AA769" s="7"/>
    </row>
    <row r="770">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c r="AA770" s="7"/>
    </row>
    <row r="77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c r="AA771" s="7"/>
    </row>
    <row r="772">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c r="AA772" s="7"/>
    </row>
    <row r="773">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c r="AA773" s="7"/>
    </row>
    <row r="774">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c r="AA774" s="7"/>
    </row>
    <row r="775">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c r="AA775" s="7"/>
    </row>
    <row r="776">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c r="AA776" s="7"/>
    </row>
    <row r="777">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c r="AA777" s="7"/>
    </row>
    <row r="778">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c r="AA778" s="7"/>
    </row>
    <row r="779">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c r="AA779" s="7"/>
    </row>
    <row r="780">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c r="AA780" s="7"/>
    </row>
    <row r="78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c r="AA781" s="7"/>
    </row>
    <row r="782">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c r="AA782" s="7"/>
    </row>
    <row r="783">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c r="AA783" s="7"/>
    </row>
    <row r="784">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c r="AA784" s="7"/>
    </row>
    <row r="785">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c r="AA785" s="7"/>
    </row>
    <row r="786">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c r="AA786" s="7"/>
    </row>
    <row r="787">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c r="AA787" s="7"/>
    </row>
    <row r="788">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c r="AA788" s="7"/>
    </row>
    <row r="789">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c r="AA789" s="7"/>
    </row>
    <row r="790">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c r="AA790" s="7"/>
    </row>
    <row r="79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c r="AA791" s="7"/>
    </row>
    <row r="792">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c r="AA792" s="7"/>
    </row>
    <row r="793">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c r="AA793" s="7"/>
    </row>
    <row r="794">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c r="AA794" s="7"/>
    </row>
    <row r="795">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c r="AA795" s="7"/>
    </row>
    <row r="796">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c r="AA796" s="7"/>
    </row>
    <row r="797">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c r="AA797" s="7"/>
    </row>
    <row r="798">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c r="AA798" s="7"/>
    </row>
    <row r="799">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c r="AA799" s="7"/>
    </row>
    <row r="800">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c r="AA800" s="7"/>
    </row>
    <row r="80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c r="AA801" s="7"/>
    </row>
    <row r="802">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c r="AA802" s="7"/>
    </row>
    <row r="803">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c r="AA803" s="7"/>
    </row>
    <row r="804">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c r="AA804" s="7"/>
    </row>
    <row r="805">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c r="AA805" s="7"/>
    </row>
    <row r="806">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c r="AA806" s="7"/>
    </row>
    <row r="807">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c r="AA807" s="7"/>
    </row>
    <row r="808">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c r="AA808" s="7"/>
    </row>
    <row r="809">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c r="AA809" s="7"/>
    </row>
    <row r="810">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c r="AA810" s="7"/>
    </row>
    <row r="81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c r="AA811" s="7"/>
    </row>
    <row r="812">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c r="AA812" s="7"/>
    </row>
    <row r="813">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c r="AA813" s="7"/>
    </row>
    <row r="814">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c r="AA814" s="7"/>
    </row>
    <row r="815">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c r="AA815" s="7"/>
    </row>
    <row r="816">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c r="AA816" s="7"/>
    </row>
    <row r="817">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c r="AA817" s="7"/>
    </row>
    <row r="818">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c r="AA818" s="7"/>
    </row>
    <row r="819">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c r="AA819" s="7"/>
    </row>
    <row r="820">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c r="AA820" s="7"/>
    </row>
    <row r="82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c r="AA821" s="7"/>
    </row>
    <row r="822">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c r="AA822" s="7"/>
    </row>
    <row r="823">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c r="AA823" s="7"/>
    </row>
    <row r="824">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c r="AA824" s="7"/>
    </row>
    <row r="825">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c r="AA825" s="7"/>
    </row>
    <row r="826">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c r="AA826" s="7"/>
    </row>
    <row r="827">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c r="AA827" s="7"/>
    </row>
    <row r="828">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c r="AA828" s="7"/>
    </row>
    <row r="829">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c r="AA829" s="7"/>
    </row>
    <row r="830">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c r="AA830" s="7"/>
    </row>
    <row r="83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c r="AA831" s="7"/>
    </row>
    <row r="832">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c r="AA832" s="7"/>
    </row>
    <row r="833">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c r="AA833" s="7"/>
    </row>
    <row r="834">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c r="AA834" s="7"/>
    </row>
    <row r="835">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c r="AA835" s="7"/>
    </row>
    <row r="836">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c r="AA836" s="7"/>
    </row>
    <row r="837">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c r="AA837" s="7"/>
    </row>
    <row r="838">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c r="AA838" s="7"/>
    </row>
    <row r="839">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c r="AA839" s="7"/>
    </row>
    <row r="840">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c r="AA840" s="7"/>
    </row>
    <row r="84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c r="AA841" s="7"/>
    </row>
    <row r="842">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c r="AA842" s="7"/>
    </row>
    <row r="843">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c r="AA843" s="7"/>
    </row>
    <row r="844">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c r="AA844" s="7"/>
    </row>
    <row r="845">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c r="AA845" s="7"/>
    </row>
    <row r="846">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c r="AA846" s="7"/>
    </row>
    <row r="847">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c r="AA847" s="7"/>
    </row>
    <row r="848">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c r="AA848" s="7"/>
    </row>
    <row r="849">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c r="AA849" s="7"/>
    </row>
    <row r="850">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c r="AA850" s="7"/>
    </row>
    <row r="85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c r="AA851" s="7"/>
    </row>
    <row r="852">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c r="AA852" s="7"/>
    </row>
    <row r="853">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c r="AA853" s="7"/>
    </row>
    <row r="854">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c r="AA854" s="7"/>
    </row>
    <row r="855">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c r="AA855" s="7"/>
    </row>
    <row r="856">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c r="AA856" s="7"/>
    </row>
    <row r="857">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c r="AA857" s="7"/>
    </row>
    <row r="858">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c r="AA858" s="7"/>
    </row>
    <row r="859">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c r="AA859" s="7"/>
    </row>
    <row r="860">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c r="AA860" s="7"/>
    </row>
    <row r="86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c r="AA861" s="7"/>
    </row>
    <row r="862">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c r="AA862" s="7"/>
    </row>
    <row r="863">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c r="AA863" s="7"/>
    </row>
    <row r="864">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c r="AA864" s="7"/>
    </row>
    <row r="865">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c r="AA865" s="7"/>
    </row>
    <row r="866">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c r="AA866" s="7"/>
    </row>
    <row r="867">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c r="AA867" s="7"/>
    </row>
    <row r="868">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c r="AA868" s="7"/>
    </row>
    <row r="869">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c r="AA869" s="7"/>
    </row>
    <row r="870">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c r="AA870" s="7"/>
    </row>
    <row r="87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c r="AA871" s="7"/>
    </row>
    <row r="872">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c r="AA872" s="7"/>
    </row>
    <row r="873">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c r="AA873" s="7"/>
    </row>
    <row r="874">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c r="AA874" s="7"/>
    </row>
    <row r="875">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c r="AA875" s="7"/>
    </row>
    <row r="876">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c r="AA876" s="7"/>
    </row>
    <row r="877">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c r="AA877" s="7"/>
    </row>
    <row r="878">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c r="AA878" s="7"/>
    </row>
    <row r="879">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c r="AA879" s="7"/>
    </row>
    <row r="880">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c r="AA880" s="7"/>
    </row>
    <row r="88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c r="AA881" s="7"/>
    </row>
    <row r="882">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c r="AA882" s="7"/>
    </row>
    <row r="883">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c r="AA883" s="7"/>
    </row>
    <row r="884">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c r="AA884" s="7"/>
    </row>
    <row r="885">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c r="AA885" s="7"/>
    </row>
    <row r="886">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c r="AA886" s="7"/>
    </row>
    <row r="887">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c r="AA887" s="7"/>
    </row>
    <row r="888">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c r="AA888" s="7"/>
    </row>
    <row r="889">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c r="AA889" s="7"/>
    </row>
    <row r="890">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c r="AA890" s="7"/>
    </row>
    <row r="89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c r="AA891" s="7"/>
    </row>
    <row r="892">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c r="AA892" s="7"/>
    </row>
    <row r="893">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c r="AA893" s="7"/>
    </row>
    <row r="894">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c r="AA894" s="7"/>
    </row>
    <row r="895">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c r="AA895" s="7"/>
    </row>
    <row r="896">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c r="AA896" s="7"/>
    </row>
    <row r="897">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c r="AA897" s="7"/>
    </row>
    <row r="898">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c r="AA898" s="7"/>
    </row>
    <row r="899">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c r="AA899" s="7"/>
    </row>
    <row r="900">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c r="AA900" s="7"/>
    </row>
    <row r="90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c r="AA901" s="7"/>
    </row>
    <row r="902">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c r="AA902" s="7"/>
    </row>
    <row r="903">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7"/>
    </row>
    <row r="904">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c r="AA904" s="7"/>
    </row>
    <row r="905">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c r="AA905" s="7"/>
    </row>
    <row r="906">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c r="AA906" s="7"/>
    </row>
    <row r="907">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c r="AA907" s="7"/>
    </row>
    <row r="908">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c r="AA908" s="7"/>
    </row>
    <row r="909">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c r="AA909" s="7"/>
    </row>
    <row r="910">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c r="AA910" s="7"/>
    </row>
    <row r="91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c r="AA911" s="7"/>
    </row>
    <row r="912">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c r="AA912" s="7"/>
    </row>
    <row r="913">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c r="AA913" s="7"/>
    </row>
    <row r="914">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c r="AA914" s="7"/>
    </row>
    <row r="915">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c r="AA915" s="7"/>
    </row>
    <row r="916">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c r="AA916" s="7"/>
    </row>
    <row r="917">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c r="AA917" s="7"/>
    </row>
    <row r="918">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c r="AA918" s="7"/>
    </row>
    <row r="919">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c r="AA919" s="7"/>
    </row>
    <row r="920">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c r="AA920" s="7"/>
    </row>
    <row r="92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7"/>
    </row>
    <row r="922">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c r="AA922" s="7"/>
    </row>
    <row r="923">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c r="AA923" s="7"/>
    </row>
    <row r="924">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c r="AA924" s="7"/>
    </row>
    <row r="925">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c r="AA925" s="7"/>
    </row>
    <row r="926">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c r="AA926" s="7"/>
    </row>
    <row r="927">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c r="AA927" s="7"/>
    </row>
    <row r="928">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c r="AA928" s="7"/>
    </row>
    <row r="929">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c r="AA929" s="7"/>
    </row>
    <row r="930">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c r="AA930" s="7"/>
    </row>
    <row r="93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c r="AA931" s="7"/>
    </row>
    <row r="932">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c r="AA932" s="7"/>
    </row>
    <row r="933">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c r="AA933" s="7"/>
    </row>
    <row r="934">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c r="AA934" s="7"/>
    </row>
    <row r="935">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c r="AA935" s="7"/>
    </row>
    <row r="936">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c r="AA936" s="7"/>
    </row>
    <row r="937">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c r="AA937" s="7"/>
    </row>
    <row r="938">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c r="AA938" s="7"/>
    </row>
    <row r="939">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c r="AA939" s="7"/>
    </row>
    <row r="940">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c r="AA940" s="7"/>
    </row>
    <row r="94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c r="AA941" s="7"/>
    </row>
    <row r="942">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c r="AA942" s="7"/>
    </row>
    <row r="943">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c r="AA943" s="7"/>
    </row>
    <row r="944">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c r="AA944" s="7"/>
    </row>
    <row r="945">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c r="AA945" s="7"/>
    </row>
    <row r="946">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c r="AA946" s="7"/>
    </row>
    <row r="947">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c r="AA947" s="7"/>
    </row>
    <row r="948">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c r="AA948" s="7"/>
    </row>
    <row r="949">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c r="AA949" s="7"/>
    </row>
    <row r="950">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c r="AA950" s="7"/>
    </row>
    <row r="95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c r="AA951" s="7"/>
    </row>
    <row r="952">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c r="AA952" s="7"/>
    </row>
    <row r="953">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c r="AA953" s="7"/>
    </row>
    <row r="954">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c r="AA954" s="7"/>
    </row>
    <row r="955">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c r="AA955" s="7"/>
    </row>
    <row r="956">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c r="AA956" s="7"/>
    </row>
    <row r="957">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c r="AA957" s="7"/>
    </row>
    <row r="958">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c r="AA958" s="7"/>
    </row>
    <row r="959">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c r="AA959" s="7"/>
    </row>
    <row r="960">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c r="AA960" s="7"/>
    </row>
    <row r="96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c r="AA961" s="7"/>
    </row>
    <row r="962">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c r="AA962" s="7"/>
    </row>
    <row r="963">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c r="AA963" s="7"/>
    </row>
    <row r="964">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c r="AA964" s="7"/>
    </row>
    <row r="965">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c r="AA965" s="7"/>
    </row>
    <row r="966">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c r="AA966" s="7"/>
    </row>
    <row r="967">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c r="AA967" s="7"/>
    </row>
    <row r="968">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c r="AA968" s="7"/>
    </row>
    <row r="969">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c r="AA969" s="7"/>
    </row>
    <row r="970">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c r="AA970" s="7"/>
    </row>
    <row r="97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c r="AA971" s="7"/>
    </row>
    <row r="972">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c r="AA972" s="7"/>
    </row>
    <row r="973">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c r="AA973" s="7"/>
    </row>
    <row r="974">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c r="AA974" s="7"/>
    </row>
    <row r="975">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c r="AA975" s="7"/>
    </row>
    <row r="976">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c r="AA976" s="7"/>
    </row>
    <row r="977">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c r="AA977" s="7"/>
    </row>
    <row r="978">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c r="AA978" s="7"/>
    </row>
    <row r="979">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c r="AA979" s="7"/>
    </row>
    <row r="980">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c r="AA980" s="7"/>
    </row>
    <row r="98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c r="AA981" s="7"/>
    </row>
    <row r="982">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c r="AA982" s="7"/>
    </row>
    <row r="983">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c r="AA983" s="7"/>
    </row>
    <row r="984">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c r="AA984" s="7"/>
    </row>
    <row r="985">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c r="AA985" s="7"/>
    </row>
    <row r="986">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c r="AA986" s="7"/>
    </row>
    <row r="987">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c r="AA987" s="7"/>
    </row>
    <row r="988">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c r="AA988" s="7"/>
    </row>
    <row r="989">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c r="AA989" s="7"/>
    </row>
    <row r="990">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c r="AA990" s="7"/>
    </row>
    <row r="99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c r="AA991" s="7"/>
    </row>
  </sheetData>
  <mergeCells count="80">
    <mergeCell ref="B14:F14"/>
    <mergeCell ref="B15:F15"/>
    <mergeCell ref="B16:G16"/>
    <mergeCell ref="H16:H21"/>
    <mergeCell ref="I16:I21"/>
    <mergeCell ref="J16:M21"/>
    <mergeCell ref="B17:F17"/>
    <mergeCell ref="B20:F20"/>
    <mergeCell ref="B21:F21"/>
    <mergeCell ref="B22:G22"/>
    <mergeCell ref="I22:I27"/>
    <mergeCell ref="J22:M27"/>
    <mergeCell ref="B23:F23"/>
    <mergeCell ref="B28:G28"/>
    <mergeCell ref="B29:F29"/>
    <mergeCell ref="B30:F30"/>
    <mergeCell ref="B31:F31"/>
    <mergeCell ref="B34:G34"/>
    <mergeCell ref="B38:F38"/>
    <mergeCell ref="B40:G40"/>
    <mergeCell ref="B41:F41"/>
    <mergeCell ref="H46:H51"/>
    <mergeCell ref="H53:H58"/>
    <mergeCell ref="I53:I58"/>
    <mergeCell ref="B54:F54"/>
    <mergeCell ref="B55:F55"/>
    <mergeCell ref="B56:F56"/>
    <mergeCell ref="B57:F57"/>
    <mergeCell ref="B58:F58"/>
    <mergeCell ref="B43:F43"/>
    <mergeCell ref="B44:F44"/>
    <mergeCell ref="B46:G46"/>
    <mergeCell ref="I46:I51"/>
    <mergeCell ref="B47:F47"/>
    <mergeCell ref="B50:F50"/>
    <mergeCell ref="B51:F51"/>
    <mergeCell ref="J46:M51"/>
    <mergeCell ref="J53:M58"/>
    <mergeCell ref="H40:H45"/>
    <mergeCell ref="I40:I45"/>
    <mergeCell ref="J40:M45"/>
    <mergeCell ref="B45:G45"/>
    <mergeCell ref="A52:M52"/>
    <mergeCell ref="B53:G53"/>
    <mergeCell ref="A59:M59"/>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24:F24"/>
    <mergeCell ref="B25:F25"/>
    <mergeCell ref="H22:H27"/>
    <mergeCell ref="H28:H33"/>
    <mergeCell ref="I28:I33"/>
    <mergeCell ref="J28:M33"/>
    <mergeCell ref="H34:H39"/>
    <mergeCell ref="I34:I39"/>
    <mergeCell ref="J34:M39"/>
    <mergeCell ref="A61:M61"/>
    <mergeCell ref="A62:M63"/>
    <mergeCell ref="A64:M65"/>
    <mergeCell ref="A66:M67"/>
    <mergeCell ref="A69:M69"/>
    <mergeCell ref="A70:M71"/>
    <mergeCell ref="A72:M73"/>
    <mergeCell ref="A74:M75"/>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hyperlinks>
    <hyperlink r:id="rId1" ref="B47"/>
  </hyperlinks>
  <drawing r:id="rId2"/>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3" t="s">
        <v>465</v>
      </c>
      <c r="C1" s="4"/>
      <c r="D1" s="4"/>
      <c r="E1" s="4"/>
      <c r="F1" s="4"/>
      <c r="G1" s="4"/>
      <c r="H1" s="4"/>
      <c r="I1" s="4"/>
      <c r="J1" s="5"/>
      <c r="K1" s="6" t="s">
        <v>2</v>
      </c>
      <c r="L1" s="4"/>
      <c r="M1" s="5"/>
      <c r="N1" s="7"/>
      <c r="O1" s="7"/>
      <c r="P1" s="7"/>
      <c r="Q1" s="7"/>
      <c r="R1" s="7"/>
      <c r="S1" s="7"/>
      <c r="T1" s="7"/>
      <c r="U1" s="7"/>
      <c r="V1" s="7"/>
      <c r="W1" s="7"/>
      <c r="X1" s="7"/>
      <c r="Y1" s="7"/>
      <c r="Z1" s="7"/>
      <c r="AA1" s="7"/>
    </row>
    <row r="2">
      <c r="A2" s="8"/>
      <c r="B2" s="8"/>
      <c r="C2" s="8"/>
      <c r="D2" s="8"/>
      <c r="E2" s="8"/>
      <c r="F2" s="8"/>
      <c r="G2" s="8"/>
      <c r="H2" s="8"/>
      <c r="I2" s="9" t="s">
        <v>4</v>
      </c>
      <c r="J2" s="8"/>
      <c r="K2" s="8"/>
      <c r="L2" s="8"/>
      <c r="M2" s="8"/>
      <c r="N2" s="7"/>
      <c r="O2" s="7"/>
      <c r="P2" s="7"/>
      <c r="Q2" s="7"/>
      <c r="R2" s="7"/>
      <c r="S2" s="7"/>
      <c r="T2" s="7"/>
      <c r="U2" s="7"/>
      <c r="V2" s="7"/>
      <c r="W2" s="7"/>
      <c r="X2" s="7"/>
      <c r="Y2" s="7"/>
      <c r="Z2" s="7"/>
      <c r="AA2" s="7"/>
    </row>
    <row r="3">
      <c r="A3" s="11" t="s">
        <v>5</v>
      </c>
      <c r="B3" s="12"/>
      <c r="C3" s="12"/>
      <c r="D3" s="12"/>
      <c r="E3" s="12"/>
      <c r="F3" s="12"/>
      <c r="G3" s="12"/>
      <c r="H3" s="12"/>
      <c r="I3" s="12"/>
      <c r="J3" s="12"/>
      <c r="K3" s="12"/>
      <c r="L3" s="12"/>
      <c r="M3" s="13"/>
      <c r="N3" s="7"/>
      <c r="O3" s="7"/>
      <c r="P3" s="7"/>
      <c r="Q3" s="7"/>
      <c r="R3" s="7"/>
      <c r="S3" s="7"/>
      <c r="T3" s="7"/>
      <c r="U3" s="7"/>
      <c r="V3" s="7"/>
      <c r="W3" s="7"/>
      <c r="X3" s="7"/>
      <c r="Y3" s="7"/>
      <c r="Z3" s="7"/>
      <c r="AA3" s="7"/>
    </row>
    <row r="4">
      <c r="A4" s="112" t="s">
        <v>467</v>
      </c>
      <c r="B4" s="12"/>
      <c r="C4" s="12"/>
      <c r="D4" s="12"/>
      <c r="E4" s="12"/>
      <c r="F4" s="12"/>
      <c r="G4" s="12"/>
      <c r="H4" s="12"/>
      <c r="I4" s="12"/>
      <c r="J4" s="12"/>
      <c r="K4" s="12"/>
      <c r="L4" s="12"/>
      <c r="M4" s="13"/>
      <c r="N4" s="7"/>
      <c r="O4" s="7"/>
      <c r="P4" s="7"/>
      <c r="Q4" s="7"/>
      <c r="R4" s="7"/>
      <c r="S4" s="7"/>
      <c r="T4" s="7"/>
      <c r="U4" s="7"/>
      <c r="V4" s="7"/>
      <c r="W4" s="7"/>
      <c r="X4" s="7"/>
      <c r="Y4" s="7"/>
      <c r="Z4" s="7"/>
      <c r="AA4" s="7"/>
    </row>
    <row r="5">
      <c r="A5" s="113" t="s">
        <v>469</v>
      </c>
      <c r="I5" s="15"/>
      <c r="J5" s="22"/>
      <c r="K5" s="22"/>
      <c r="L5" s="22"/>
      <c r="M5" s="24"/>
      <c r="N5" s="7"/>
      <c r="O5" s="7"/>
      <c r="P5" s="7"/>
      <c r="Q5" s="7"/>
      <c r="R5" s="7"/>
      <c r="S5" s="7"/>
      <c r="T5" s="7"/>
      <c r="U5" s="7"/>
      <c r="V5" s="7"/>
      <c r="W5" s="7"/>
      <c r="X5" s="7"/>
      <c r="Y5" s="7"/>
      <c r="Z5" s="7"/>
      <c r="AA5" s="7"/>
    </row>
    <row r="6">
      <c r="A6" s="81" t="s">
        <v>472</v>
      </c>
      <c r="M6" s="15"/>
      <c r="N6" s="7"/>
      <c r="O6" s="7"/>
      <c r="P6" s="7"/>
      <c r="Q6" s="7"/>
      <c r="R6" s="7"/>
      <c r="S6" s="7"/>
      <c r="T6" s="7"/>
      <c r="U6" s="7"/>
      <c r="V6" s="7"/>
      <c r="W6" s="7"/>
      <c r="X6" s="7"/>
      <c r="Y6" s="7"/>
      <c r="Z6" s="7"/>
      <c r="AA6" s="7"/>
    </row>
    <row r="7">
      <c r="A7" s="114" t="s">
        <v>473</v>
      </c>
      <c r="I7" s="15"/>
      <c r="J7" s="115"/>
      <c r="K7" s="115"/>
      <c r="L7" s="115"/>
      <c r="M7" s="116"/>
      <c r="N7" s="7"/>
      <c r="O7" s="7"/>
      <c r="P7" s="7"/>
      <c r="Q7" s="7"/>
      <c r="R7" s="7"/>
      <c r="S7" s="7"/>
      <c r="T7" s="7"/>
      <c r="U7" s="7"/>
      <c r="V7" s="7"/>
      <c r="W7" s="7"/>
      <c r="X7" s="7"/>
      <c r="Y7" s="7"/>
      <c r="Z7" s="7"/>
      <c r="AA7" s="7"/>
    </row>
    <row r="8">
      <c r="A8" s="8"/>
      <c r="B8" s="8"/>
      <c r="C8" s="8"/>
      <c r="D8" s="8"/>
      <c r="E8" s="8"/>
      <c r="F8" s="8"/>
      <c r="G8" s="8"/>
      <c r="H8" s="8"/>
      <c r="I8" s="8"/>
      <c r="J8" s="8"/>
      <c r="K8" s="8"/>
      <c r="L8" s="8"/>
      <c r="M8" s="8"/>
      <c r="N8" s="7"/>
      <c r="O8" s="7"/>
      <c r="P8" s="7"/>
      <c r="Q8" s="7"/>
      <c r="R8" s="7"/>
      <c r="S8" s="7"/>
      <c r="T8" s="7"/>
      <c r="U8" s="7"/>
      <c r="V8" s="7"/>
      <c r="W8" s="7"/>
      <c r="X8" s="7"/>
      <c r="Y8" s="7"/>
      <c r="Z8" s="7"/>
      <c r="AA8" s="7"/>
    </row>
    <row r="9" ht="44.25" customHeight="1">
      <c r="A9" s="32" t="s">
        <v>30</v>
      </c>
      <c r="B9" s="4"/>
      <c r="C9" s="4"/>
      <c r="D9" s="4"/>
      <c r="E9" s="4"/>
      <c r="F9" s="4"/>
      <c r="G9" s="5"/>
      <c r="H9" s="33" t="s">
        <v>33</v>
      </c>
      <c r="I9" s="33" t="s">
        <v>34</v>
      </c>
      <c r="J9" s="34" t="s">
        <v>35</v>
      </c>
      <c r="K9" s="4"/>
      <c r="L9" s="4"/>
      <c r="M9" s="5"/>
      <c r="N9" s="7"/>
      <c r="O9" s="7"/>
      <c r="P9" s="7"/>
      <c r="Q9" s="7"/>
      <c r="R9" s="7"/>
      <c r="S9" s="7"/>
      <c r="T9" s="7"/>
      <c r="U9" s="7"/>
      <c r="V9" s="7"/>
      <c r="W9" s="7"/>
      <c r="X9" s="7"/>
      <c r="Y9" s="7"/>
      <c r="Z9" s="7"/>
      <c r="AA9" s="7"/>
    </row>
    <row r="10">
      <c r="A10" s="35" t="s">
        <v>36</v>
      </c>
      <c r="B10" s="36" t="s">
        <v>37</v>
      </c>
      <c r="C10" s="4"/>
      <c r="D10" s="4"/>
      <c r="E10" s="4"/>
      <c r="F10" s="4"/>
      <c r="G10" s="5"/>
      <c r="H10" s="37" t="b">
        <v>0</v>
      </c>
      <c r="I10" s="37" t="b">
        <v>0</v>
      </c>
      <c r="J10" s="38"/>
      <c r="K10" s="12"/>
      <c r="L10" s="12"/>
      <c r="M10" s="13"/>
      <c r="R10" s="7"/>
      <c r="S10" s="7"/>
      <c r="T10" s="7"/>
      <c r="U10" s="7"/>
      <c r="V10" s="7"/>
      <c r="W10" s="7"/>
      <c r="X10" s="7"/>
      <c r="Y10" s="7"/>
      <c r="Z10" s="7"/>
      <c r="AA10" s="7"/>
    </row>
    <row r="11">
      <c r="A11" s="41" t="s">
        <v>479</v>
      </c>
      <c r="B11" s="45" t="s">
        <v>481</v>
      </c>
      <c r="C11" s="21"/>
      <c r="D11" s="21"/>
      <c r="E11" s="21"/>
      <c r="F11" s="23"/>
      <c r="G11" s="44" t="b">
        <v>0</v>
      </c>
      <c r="H11" s="46"/>
      <c r="I11" s="46"/>
      <c r="J11" s="47"/>
      <c r="M11" s="15"/>
      <c r="R11" s="7"/>
      <c r="S11" s="7"/>
      <c r="T11" s="7"/>
      <c r="U11" s="7"/>
      <c r="V11" s="7"/>
      <c r="W11" s="7"/>
      <c r="X11" s="7"/>
      <c r="Y11" s="7"/>
      <c r="Z11" s="7"/>
      <c r="AA11" s="7"/>
    </row>
    <row r="12">
      <c r="A12" s="41" t="s">
        <v>47</v>
      </c>
      <c r="B12" s="42" t="s">
        <v>484</v>
      </c>
      <c r="C12" s="21"/>
      <c r="D12" s="21"/>
      <c r="E12" s="21"/>
      <c r="F12" s="23"/>
      <c r="G12" s="44" t="b">
        <v>0</v>
      </c>
      <c r="H12" s="46"/>
      <c r="I12" s="46"/>
      <c r="J12" s="47"/>
      <c r="M12" s="15"/>
      <c r="R12" s="7"/>
      <c r="S12" s="7"/>
      <c r="T12" s="7"/>
      <c r="U12" s="7"/>
      <c r="V12" s="7"/>
      <c r="W12" s="7"/>
      <c r="X12" s="7"/>
      <c r="Y12" s="7"/>
      <c r="Z12" s="7"/>
      <c r="AA12" s="7"/>
    </row>
    <row r="13">
      <c r="A13" s="41" t="s">
        <v>47</v>
      </c>
      <c r="B13" s="48" t="s">
        <v>486</v>
      </c>
      <c r="C13" s="4"/>
      <c r="D13" s="4"/>
      <c r="E13" s="4"/>
      <c r="F13" s="5"/>
      <c r="G13" s="44" t="b">
        <v>0</v>
      </c>
      <c r="H13" s="46"/>
      <c r="I13" s="46"/>
      <c r="J13" s="47"/>
      <c r="M13" s="15"/>
      <c r="R13" s="7"/>
      <c r="S13" s="7"/>
      <c r="T13" s="7"/>
      <c r="U13" s="7"/>
      <c r="V13" s="7"/>
      <c r="W13" s="7"/>
      <c r="X13" s="7"/>
      <c r="Y13" s="7"/>
      <c r="Z13" s="7"/>
      <c r="AA13" s="7"/>
    </row>
    <row r="14">
      <c r="A14" s="41" t="s">
        <v>43</v>
      </c>
      <c r="B14" s="122" t="s">
        <v>488</v>
      </c>
      <c r="C14" s="4"/>
      <c r="D14" s="4"/>
      <c r="E14" s="4"/>
      <c r="F14" s="5"/>
      <c r="G14" s="50" t="b">
        <v>0</v>
      </c>
      <c r="H14" s="46"/>
      <c r="I14" s="46"/>
      <c r="J14" s="47"/>
      <c r="M14" s="15"/>
      <c r="N14" s="7"/>
      <c r="O14" s="7"/>
      <c r="P14" s="7"/>
      <c r="Q14" s="7"/>
      <c r="R14" s="7"/>
      <c r="S14" s="7"/>
      <c r="T14" s="7"/>
      <c r="U14" s="7"/>
      <c r="V14" s="7"/>
      <c r="W14" s="7"/>
      <c r="X14" s="7"/>
      <c r="Y14" s="7"/>
      <c r="Z14" s="7"/>
      <c r="AA14" s="7"/>
    </row>
    <row r="15">
      <c r="A15" s="41" t="s">
        <v>295</v>
      </c>
      <c r="B15" s="95" t="s">
        <v>491</v>
      </c>
      <c r="C15" s="4"/>
      <c r="D15" s="4"/>
      <c r="E15" s="4"/>
      <c r="F15" s="5"/>
      <c r="G15" s="50" t="b">
        <v>0</v>
      </c>
      <c r="H15" s="52"/>
      <c r="I15" s="52"/>
      <c r="J15" s="53"/>
      <c r="K15" s="21"/>
      <c r="L15" s="21"/>
      <c r="M15" s="23"/>
      <c r="V15" s="7"/>
      <c r="W15" s="7"/>
      <c r="X15" s="7"/>
      <c r="Y15" s="7"/>
      <c r="Z15" s="7"/>
      <c r="AA15" s="7"/>
    </row>
    <row r="16">
      <c r="A16" s="54" t="s">
        <v>60</v>
      </c>
      <c r="B16" s="36" t="s">
        <v>37</v>
      </c>
      <c r="C16" s="4"/>
      <c r="D16" s="4"/>
      <c r="E16" s="4"/>
      <c r="F16" s="4"/>
      <c r="G16" s="5"/>
      <c r="H16" s="37" t="b">
        <v>0</v>
      </c>
      <c r="I16" s="37" t="b">
        <v>0</v>
      </c>
      <c r="J16" s="55"/>
      <c r="M16" s="15"/>
      <c r="V16" s="7"/>
      <c r="W16" s="7"/>
      <c r="X16" s="7"/>
      <c r="Y16" s="7"/>
      <c r="Z16" s="7"/>
      <c r="AA16" s="7"/>
    </row>
    <row r="17">
      <c r="A17" s="41" t="s">
        <v>479</v>
      </c>
      <c r="B17" s="42" t="s">
        <v>496</v>
      </c>
      <c r="C17" s="21"/>
      <c r="D17" s="21"/>
      <c r="E17" s="21"/>
      <c r="F17" s="23"/>
      <c r="G17" s="44" t="b">
        <v>0</v>
      </c>
      <c r="H17" s="46"/>
      <c r="I17" s="46"/>
      <c r="M17" s="15"/>
      <c r="V17" s="7"/>
      <c r="W17" s="7"/>
      <c r="X17" s="7"/>
      <c r="Y17" s="7"/>
      <c r="Z17" s="7"/>
      <c r="AA17" s="7"/>
    </row>
    <row r="18">
      <c r="A18" s="41" t="s">
        <v>47</v>
      </c>
      <c r="B18" s="42" t="s">
        <v>498</v>
      </c>
      <c r="C18" s="21"/>
      <c r="D18" s="21"/>
      <c r="E18" s="21"/>
      <c r="F18" s="23"/>
      <c r="G18" s="44" t="b">
        <v>0</v>
      </c>
      <c r="H18" s="46"/>
      <c r="I18" s="46"/>
      <c r="M18" s="15"/>
      <c r="V18" s="7"/>
      <c r="W18" s="7"/>
      <c r="X18" s="7"/>
      <c r="Y18" s="7"/>
      <c r="Z18" s="7"/>
      <c r="AA18" s="7"/>
    </row>
    <row r="19">
      <c r="A19" s="41" t="s">
        <v>47</v>
      </c>
      <c r="B19" s="82" t="s">
        <v>500</v>
      </c>
      <c r="C19" s="21"/>
      <c r="D19" s="21"/>
      <c r="E19" s="21"/>
      <c r="F19" s="23"/>
      <c r="G19" s="44" t="b">
        <v>0</v>
      </c>
      <c r="H19" s="46"/>
      <c r="I19" s="46"/>
      <c r="M19" s="15"/>
      <c r="N19" s="7"/>
      <c r="O19" s="7"/>
      <c r="P19" s="7"/>
      <c r="Q19" s="7"/>
      <c r="R19" s="7"/>
      <c r="S19" s="7"/>
      <c r="T19" s="7"/>
      <c r="U19" s="7"/>
      <c r="V19" s="7"/>
      <c r="W19" s="7"/>
      <c r="X19" s="7"/>
      <c r="Y19" s="7"/>
      <c r="Z19" s="7"/>
      <c r="AA19" s="7"/>
    </row>
    <row r="20">
      <c r="A20" s="41" t="s">
        <v>38</v>
      </c>
      <c r="B20" s="95" t="s">
        <v>502</v>
      </c>
      <c r="C20" s="4"/>
      <c r="D20" s="4"/>
      <c r="E20" s="4"/>
      <c r="F20" s="5"/>
      <c r="G20" s="50" t="b">
        <v>0</v>
      </c>
      <c r="H20" s="46"/>
      <c r="I20" s="46"/>
      <c r="M20" s="15"/>
      <c r="N20" s="7"/>
      <c r="O20" s="7"/>
      <c r="P20" s="7"/>
      <c r="Q20" s="7"/>
      <c r="R20" s="7"/>
      <c r="S20" s="7"/>
      <c r="T20" s="7"/>
      <c r="U20" s="7"/>
      <c r="V20" s="7"/>
      <c r="W20" s="7"/>
      <c r="X20" s="7"/>
      <c r="Y20" s="7"/>
      <c r="Z20" s="7"/>
      <c r="AA20" s="7"/>
    </row>
    <row r="21">
      <c r="A21" s="41" t="s">
        <v>55</v>
      </c>
      <c r="B21" s="51"/>
      <c r="C21" s="4"/>
      <c r="D21" s="4"/>
      <c r="E21" s="4"/>
      <c r="F21" s="5"/>
      <c r="G21" s="50" t="b">
        <v>0</v>
      </c>
      <c r="H21" s="52"/>
      <c r="I21" s="52"/>
      <c r="J21" s="21"/>
      <c r="K21" s="21"/>
      <c r="L21" s="21"/>
      <c r="M21" s="23"/>
      <c r="N21" s="7"/>
      <c r="O21" s="7"/>
      <c r="P21" s="7"/>
      <c r="Q21" s="7"/>
      <c r="R21" s="7"/>
      <c r="S21" s="7"/>
      <c r="T21" s="7"/>
      <c r="U21" s="7"/>
      <c r="V21" s="7"/>
      <c r="W21" s="7"/>
      <c r="X21" s="7"/>
      <c r="Y21" s="7"/>
      <c r="Z21" s="7"/>
      <c r="AA21" s="7"/>
    </row>
    <row r="22">
      <c r="A22" s="54" t="s">
        <v>504</v>
      </c>
      <c r="B22" s="36" t="s">
        <v>37</v>
      </c>
      <c r="C22" s="4"/>
      <c r="D22" s="4"/>
      <c r="E22" s="4"/>
      <c r="F22" s="4"/>
      <c r="G22" s="5"/>
      <c r="H22" s="37" t="b">
        <v>0</v>
      </c>
      <c r="I22" s="37" t="b">
        <v>0</v>
      </c>
      <c r="J22" s="55"/>
      <c r="M22" s="15"/>
      <c r="N22" s="7"/>
      <c r="W22" s="7"/>
      <c r="X22" s="7"/>
      <c r="Y22" s="7"/>
      <c r="Z22" s="7"/>
      <c r="AA22" s="7"/>
    </row>
    <row r="23">
      <c r="A23" s="41" t="s">
        <v>55</v>
      </c>
      <c r="B23" s="126" t="s">
        <v>506</v>
      </c>
      <c r="C23" s="21"/>
      <c r="D23" s="21"/>
      <c r="E23" s="21"/>
      <c r="F23" s="23"/>
      <c r="G23" s="44" t="b">
        <v>0</v>
      </c>
      <c r="H23" s="46"/>
      <c r="I23" s="46"/>
      <c r="M23" s="15"/>
      <c r="N23" s="7"/>
      <c r="W23" s="7"/>
      <c r="X23" s="7"/>
      <c r="Y23" s="7"/>
      <c r="Z23" s="7"/>
      <c r="AA23" s="7"/>
    </row>
    <row r="24">
      <c r="A24" s="41" t="s">
        <v>55</v>
      </c>
      <c r="B24" s="48"/>
      <c r="C24" s="4"/>
      <c r="D24" s="4"/>
      <c r="E24" s="4"/>
      <c r="F24" s="5"/>
      <c r="G24" s="44" t="b">
        <v>0</v>
      </c>
      <c r="H24" s="46"/>
      <c r="I24" s="46"/>
      <c r="M24" s="15"/>
      <c r="N24" s="7"/>
      <c r="W24" s="7"/>
      <c r="X24" s="7"/>
      <c r="Y24" s="7"/>
      <c r="Z24" s="7"/>
      <c r="AA24" s="7"/>
    </row>
    <row r="25">
      <c r="A25" s="41" t="s">
        <v>55</v>
      </c>
      <c r="B25" s="48"/>
      <c r="C25" s="4"/>
      <c r="D25" s="4"/>
      <c r="E25" s="4"/>
      <c r="F25" s="5"/>
      <c r="G25" s="44" t="b">
        <v>0</v>
      </c>
      <c r="H25" s="46"/>
      <c r="I25" s="46"/>
      <c r="M25" s="15"/>
      <c r="N25" s="7"/>
      <c r="W25" s="7"/>
      <c r="X25" s="7"/>
      <c r="Y25" s="7"/>
      <c r="Z25" s="7"/>
      <c r="AA25" s="7"/>
    </row>
    <row r="26">
      <c r="A26" s="41" t="s">
        <v>55</v>
      </c>
      <c r="B26" s="48"/>
      <c r="C26" s="4"/>
      <c r="D26" s="4"/>
      <c r="E26" s="4"/>
      <c r="F26" s="5"/>
      <c r="G26" s="50" t="b">
        <v>0</v>
      </c>
      <c r="H26" s="46"/>
      <c r="I26" s="46"/>
      <c r="M26" s="15"/>
      <c r="N26" s="7"/>
      <c r="O26" s="7"/>
      <c r="P26" s="7"/>
      <c r="Q26" s="7"/>
      <c r="R26" s="7"/>
      <c r="S26" s="7"/>
      <c r="T26" s="7"/>
      <c r="U26" s="7"/>
      <c r="V26" s="7"/>
      <c r="W26" s="7"/>
      <c r="X26" s="7"/>
      <c r="Y26" s="7"/>
      <c r="Z26" s="7"/>
      <c r="AA26" s="7"/>
    </row>
    <row r="27">
      <c r="A27" s="41" t="s">
        <v>55</v>
      </c>
      <c r="B27" s="51"/>
      <c r="C27" s="4"/>
      <c r="D27" s="4"/>
      <c r="E27" s="4"/>
      <c r="F27" s="5"/>
      <c r="G27" s="50" t="b">
        <v>0</v>
      </c>
      <c r="H27" s="52"/>
      <c r="I27" s="52"/>
      <c r="J27" s="21"/>
      <c r="K27" s="21"/>
      <c r="L27" s="21"/>
      <c r="M27" s="23"/>
      <c r="U27" s="7"/>
      <c r="V27" s="7"/>
      <c r="W27" s="7"/>
      <c r="X27" s="7"/>
      <c r="Y27" s="7"/>
      <c r="Z27" s="7"/>
      <c r="AA27" s="7"/>
    </row>
    <row r="28">
      <c r="A28" s="58" t="s">
        <v>82</v>
      </c>
      <c r="B28" s="36" t="s">
        <v>37</v>
      </c>
      <c r="C28" s="4"/>
      <c r="D28" s="4"/>
      <c r="E28" s="4"/>
      <c r="F28" s="4"/>
      <c r="G28" s="5"/>
      <c r="H28" s="37" t="b">
        <v>0</v>
      </c>
      <c r="I28" s="37" t="b">
        <v>0</v>
      </c>
      <c r="J28" s="59"/>
      <c r="K28" s="12"/>
      <c r="L28" s="12"/>
      <c r="M28" s="13"/>
      <c r="U28" s="7"/>
      <c r="V28" s="7"/>
      <c r="W28" s="7"/>
      <c r="X28" s="7"/>
      <c r="Y28" s="7"/>
      <c r="Z28" s="7"/>
      <c r="AA28" s="7"/>
    </row>
    <row r="29">
      <c r="A29" s="41" t="s">
        <v>479</v>
      </c>
      <c r="B29" s="42" t="s">
        <v>510</v>
      </c>
      <c r="C29" s="21"/>
      <c r="D29" s="21"/>
      <c r="E29" s="21"/>
      <c r="F29" s="23"/>
      <c r="G29" s="44" t="b">
        <v>0</v>
      </c>
      <c r="H29" s="46"/>
      <c r="I29" s="46"/>
      <c r="J29" s="47"/>
      <c r="M29" s="15"/>
      <c r="U29" s="7"/>
      <c r="V29" s="7"/>
      <c r="W29" s="7"/>
      <c r="X29" s="7"/>
      <c r="Y29" s="7"/>
      <c r="Z29" s="7"/>
      <c r="AA29" s="7"/>
    </row>
    <row r="30">
      <c r="A30" s="41" t="s">
        <v>47</v>
      </c>
      <c r="B30" s="42" t="s">
        <v>511</v>
      </c>
      <c r="C30" s="21"/>
      <c r="D30" s="21"/>
      <c r="E30" s="21"/>
      <c r="F30" s="23"/>
      <c r="G30" s="44" t="b">
        <v>0</v>
      </c>
      <c r="H30" s="46"/>
      <c r="I30" s="46"/>
      <c r="J30" s="47"/>
      <c r="M30" s="15"/>
      <c r="U30" s="7"/>
      <c r="V30" s="7"/>
      <c r="W30" s="7"/>
      <c r="X30" s="7"/>
      <c r="Y30" s="7"/>
      <c r="Z30" s="7"/>
      <c r="AA30" s="7"/>
    </row>
    <row r="31">
      <c r="A31" s="41" t="s">
        <v>47</v>
      </c>
      <c r="B31" s="42" t="s">
        <v>513</v>
      </c>
      <c r="C31" s="21"/>
      <c r="D31" s="21"/>
      <c r="E31" s="21"/>
      <c r="F31" s="23"/>
      <c r="G31" s="44" t="b">
        <v>0</v>
      </c>
      <c r="H31" s="46"/>
      <c r="I31" s="46"/>
      <c r="J31" s="47"/>
      <c r="M31" s="15"/>
      <c r="U31" s="7"/>
      <c r="V31" s="7"/>
      <c r="W31" s="7"/>
      <c r="X31" s="7"/>
      <c r="Y31" s="7"/>
      <c r="Z31" s="7"/>
      <c r="AA31" s="7"/>
    </row>
    <row r="32">
      <c r="A32" s="41" t="s">
        <v>38</v>
      </c>
      <c r="B32" s="95" t="s">
        <v>514</v>
      </c>
      <c r="C32" s="4"/>
      <c r="D32" s="4"/>
      <c r="E32" s="4"/>
      <c r="F32" s="5"/>
      <c r="G32" s="50" t="b">
        <v>0</v>
      </c>
      <c r="H32" s="46"/>
      <c r="I32" s="46"/>
      <c r="J32" s="47"/>
      <c r="M32" s="15"/>
      <c r="U32" s="7"/>
      <c r="V32" s="7"/>
      <c r="W32" s="7"/>
      <c r="X32" s="7"/>
      <c r="Y32" s="7"/>
      <c r="Z32" s="7"/>
      <c r="AA32" s="7"/>
    </row>
    <row r="33">
      <c r="A33" s="41" t="s">
        <v>43</v>
      </c>
      <c r="B33" s="122" t="s">
        <v>516</v>
      </c>
      <c r="C33" s="4"/>
      <c r="D33" s="4"/>
      <c r="E33" s="4"/>
      <c r="F33" s="5"/>
      <c r="G33" s="50" t="b">
        <v>0</v>
      </c>
      <c r="H33" s="52"/>
      <c r="I33" s="52"/>
      <c r="J33" s="53"/>
      <c r="K33" s="21"/>
      <c r="L33" s="21"/>
      <c r="M33" s="23"/>
      <c r="N33" s="7"/>
      <c r="O33" s="7"/>
      <c r="P33" s="7"/>
      <c r="Q33" s="7"/>
      <c r="R33" s="7"/>
      <c r="S33" s="7"/>
      <c r="T33" s="7"/>
      <c r="U33" s="7"/>
      <c r="V33" s="7"/>
      <c r="W33" s="7"/>
      <c r="X33" s="7"/>
      <c r="Y33" s="7"/>
      <c r="Z33" s="7"/>
      <c r="AA33" s="7"/>
    </row>
    <row r="34">
      <c r="A34" s="35" t="s">
        <v>89</v>
      </c>
      <c r="B34" s="36" t="s">
        <v>37</v>
      </c>
      <c r="C34" s="4"/>
      <c r="D34" s="4"/>
      <c r="E34" s="4"/>
      <c r="F34" s="4"/>
      <c r="G34" s="5"/>
      <c r="H34" s="37" t="b">
        <v>0</v>
      </c>
      <c r="I34" s="37" t="b">
        <v>0</v>
      </c>
      <c r="J34" s="59"/>
      <c r="K34" s="12"/>
      <c r="L34" s="12"/>
      <c r="M34" s="13"/>
      <c r="N34" s="7"/>
      <c r="W34" s="7"/>
      <c r="X34" s="7"/>
      <c r="Y34" s="7"/>
      <c r="Z34" s="7"/>
      <c r="AA34" s="7"/>
    </row>
    <row r="35">
      <c r="A35" s="41" t="s">
        <v>479</v>
      </c>
      <c r="B35" s="42" t="s">
        <v>519</v>
      </c>
      <c r="C35" s="21"/>
      <c r="D35" s="21"/>
      <c r="E35" s="21"/>
      <c r="F35" s="23"/>
      <c r="G35" s="44" t="b">
        <v>0</v>
      </c>
      <c r="H35" s="46"/>
      <c r="I35" s="46"/>
      <c r="J35" s="47"/>
      <c r="M35" s="15"/>
      <c r="N35" s="7"/>
      <c r="W35" s="7"/>
      <c r="X35" s="7"/>
      <c r="Y35" s="7"/>
      <c r="Z35" s="7"/>
      <c r="AA35" s="7"/>
    </row>
    <row r="36">
      <c r="A36" s="41" t="s">
        <v>47</v>
      </c>
      <c r="B36" s="42" t="s">
        <v>520</v>
      </c>
      <c r="C36" s="21"/>
      <c r="D36" s="21"/>
      <c r="E36" s="21"/>
      <c r="F36" s="23"/>
      <c r="G36" s="44" t="b">
        <v>0</v>
      </c>
      <c r="H36" s="46"/>
      <c r="I36" s="46"/>
      <c r="J36" s="47"/>
      <c r="M36" s="15"/>
      <c r="N36" s="7"/>
      <c r="W36" s="7"/>
      <c r="X36" s="7"/>
      <c r="Y36" s="7"/>
      <c r="Z36" s="7"/>
      <c r="AA36" s="7"/>
    </row>
    <row r="37">
      <c r="A37" s="41" t="s">
        <v>47</v>
      </c>
      <c r="B37" s="42" t="s">
        <v>521</v>
      </c>
      <c r="C37" s="21"/>
      <c r="D37" s="21"/>
      <c r="E37" s="21"/>
      <c r="F37" s="23"/>
      <c r="G37" s="44" t="b">
        <v>0</v>
      </c>
      <c r="H37" s="46"/>
      <c r="I37" s="46"/>
      <c r="J37" s="47"/>
      <c r="M37" s="15"/>
      <c r="N37" s="7"/>
      <c r="W37" s="7"/>
      <c r="X37" s="7"/>
      <c r="Y37" s="7"/>
      <c r="Z37" s="7"/>
      <c r="AA37" s="7"/>
    </row>
    <row r="38">
      <c r="A38" s="41" t="s">
        <v>38</v>
      </c>
      <c r="B38" s="95" t="s">
        <v>522</v>
      </c>
      <c r="C38" s="4"/>
      <c r="D38" s="4"/>
      <c r="E38" s="4"/>
      <c r="F38" s="5"/>
      <c r="G38" s="50" t="b">
        <v>0</v>
      </c>
      <c r="H38" s="46"/>
      <c r="I38" s="46"/>
      <c r="J38" s="47"/>
      <c r="M38" s="15"/>
      <c r="N38" s="7"/>
      <c r="O38" s="7"/>
      <c r="P38" s="7"/>
      <c r="Q38" s="7"/>
      <c r="R38" s="7"/>
      <c r="S38" s="7"/>
      <c r="T38" s="7"/>
      <c r="U38" s="7"/>
      <c r="V38" s="7"/>
      <c r="W38" s="7"/>
      <c r="X38" s="7"/>
      <c r="Y38" s="7"/>
      <c r="Z38" s="7"/>
      <c r="AA38" s="7"/>
    </row>
    <row r="39">
      <c r="A39" s="41" t="s">
        <v>55</v>
      </c>
      <c r="B39" s="51"/>
      <c r="C39" s="4"/>
      <c r="D39" s="4"/>
      <c r="E39" s="4"/>
      <c r="F39" s="5"/>
      <c r="G39" s="50" t="b">
        <v>0</v>
      </c>
      <c r="H39" s="52"/>
      <c r="I39" s="52"/>
      <c r="J39" s="53"/>
      <c r="K39" s="21"/>
      <c r="L39" s="21"/>
      <c r="M39" s="23"/>
      <c r="N39" s="7"/>
      <c r="O39" s="7"/>
      <c r="P39" s="7"/>
      <c r="Q39" s="7"/>
      <c r="R39" s="7"/>
      <c r="S39" s="7"/>
      <c r="T39" s="7"/>
      <c r="U39" s="7"/>
      <c r="V39" s="7"/>
      <c r="W39" s="7"/>
      <c r="X39" s="7"/>
      <c r="Y39" s="7"/>
      <c r="Z39" s="7"/>
      <c r="AA39" s="7"/>
    </row>
    <row r="40">
      <c r="A40" s="54" t="s">
        <v>100</v>
      </c>
      <c r="B40" s="36" t="s">
        <v>37</v>
      </c>
      <c r="C40" s="4"/>
      <c r="D40" s="4"/>
      <c r="E40" s="4"/>
      <c r="F40" s="4"/>
      <c r="G40" s="5"/>
      <c r="H40" s="37" t="b">
        <v>0</v>
      </c>
      <c r="I40" s="37" t="b">
        <v>0</v>
      </c>
      <c r="J40" s="62"/>
      <c r="K40" s="12"/>
      <c r="L40" s="12"/>
      <c r="M40" s="13"/>
      <c r="N40" s="7"/>
      <c r="O40" s="7"/>
      <c r="P40" s="7"/>
      <c r="Q40" s="7"/>
      <c r="R40" s="7"/>
      <c r="S40" s="7"/>
      <c r="T40" s="7"/>
      <c r="U40" s="7"/>
      <c r="V40" s="7"/>
      <c r="W40" s="7"/>
      <c r="X40" s="7"/>
      <c r="Y40" s="7"/>
      <c r="Z40" s="7"/>
      <c r="AA40" s="7"/>
    </row>
    <row r="41">
      <c r="A41" s="41" t="s">
        <v>479</v>
      </c>
      <c r="B41" s="42" t="s">
        <v>523</v>
      </c>
      <c r="C41" s="21"/>
      <c r="D41" s="21"/>
      <c r="E41" s="21"/>
      <c r="F41" s="23"/>
      <c r="G41" s="44" t="b">
        <v>0</v>
      </c>
      <c r="H41" s="46"/>
      <c r="I41" s="46"/>
      <c r="J41" s="47"/>
      <c r="M41" s="15"/>
      <c r="N41" s="7"/>
      <c r="O41" s="7"/>
      <c r="P41" s="7"/>
      <c r="Q41" s="7"/>
      <c r="R41" s="7"/>
      <c r="S41" s="7"/>
      <c r="T41" s="7"/>
      <c r="U41" s="7"/>
      <c r="V41" s="7"/>
      <c r="W41" s="7"/>
      <c r="X41" s="7"/>
      <c r="Y41" s="7"/>
      <c r="Z41" s="7"/>
      <c r="AA41" s="7"/>
    </row>
    <row r="42">
      <c r="A42" s="41" t="s">
        <v>47</v>
      </c>
      <c r="B42" s="42" t="s">
        <v>524</v>
      </c>
      <c r="C42" s="21"/>
      <c r="D42" s="21"/>
      <c r="E42" s="21"/>
      <c r="F42" s="23"/>
      <c r="G42" s="44" t="b">
        <v>0</v>
      </c>
      <c r="H42" s="46"/>
      <c r="I42" s="46"/>
      <c r="J42" s="47"/>
      <c r="M42" s="15"/>
      <c r="N42" s="7"/>
      <c r="O42" s="7"/>
      <c r="P42" s="7"/>
      <c r="Q42" s="7"/>
      <c r="R42" s="7"/>
      <c r="S42" s="7"/>
      <c r="T42" s="7"/>
      <c r="U42" s="7"/>
      <c r="V42" s="7"/>
      <c r="W42" s="7"/>
      <c r="X42" s="7"/>
      <c r="Y42" s="7"/>
      <c r="Z42" s="7"/>
      <c r="AA42" s="7"/>
    </row>
    <row r="43">
      <c r="A43" s="41" t="s">
        <v>47</v>
      </c>
      <c r="B43" s="42" t="s">
        <v>525</v>
      </c>
      <c r="C43" s="21"/>
      <c r="D43" s="21"/>
      <c r="E43" s="21"/>
      <c r="F43" s="23"/>
      <c r="G43" s="44" t="b">
        <v>0</v>
      </c>
      <c r="H43" s="46"/>
      <c r="I43" s="46"/>
      <c r="J43" s="47"/>
      <c r="M43" s="15"/>
      <c r="N43" s="7"/>
      <c r="O43" s="7"/>
      <c r="P43" s="7"/>
      <c r="Q43" s="7"/>
      <c r="R43" s="7"/>
      <c r="S43" s="7"/>
      <c r="T43" s="7"/>
      <c r="U43" s="7"/>
      <c r="V43" s="7"/>
      <c r="W43" s="7"/>
      <c r="X43" s="7"/>
      <c r="Y43" s="7"/>
      <c r="Z43" s="7"/>
      <c r="AA43" s="7"/>
    </row>
    <row r="44">
      <c r="A44" s="41" t="s">
        <v>38</v>
      </c>
      <c r="B44" s="95" t="s">
        <v>526</v>
      </c>
      <c r="C44" s="4"/>
      <c r="D44" s="4"/>
      <c r="E44" s="4"/>
      <c r="F44" s="5"/>
      <c r="G44" s="44" t="b">
        <v>0</v>
      </c>
      <c r="H44" s="46"/>
      <c r="I44" s="46"/>
      <c r="J44" s="47"/>
      <c r="M44" s="15"/>
      <c r="N44" s="7"/>
      <c r="W44" s="7"/>
      <c r="X44" s="7"/>
      <c r="Y44" s="7"/>
      <c r="Z44" s="7"/>
      <c r="AA44" s="7"/>
    </row>
    <row r="45">
      <c r="A45" s="41" t="s">
        <v>55</v>
      </c>
      <c r="B45" s="63"/>
      <c r="C45" s="21"/>
      <c r="D45" s="21"/>
      <c r="E45" s="21"/>
      <c r="F45" s="23"/>
      <c r="G45" s="44" t="b">
        <v>0</v>
      </c>
      <c r="H45" s="52"/>
      <c r="I45" s="52"/>
      <c r="J45" s="53"/>
      <c r="K45" s="21"/>
      <c r="L45" s="21"/>
      <c r="M45" s="23"/>
      <c r="N45" s="7"/>
      <c r="W45" s="7"/>
      <c r="X45" s="7"/>
      <c r="Y45" s="7"/>
      <c r="Z45" s="7"/>
      <c r="AA45" s="7"/>
    </row>
    <row r="46">
      <c r="A46" s="54" t="s">
        <v>527</v>
      </c>
      <c r="B46" s="36" t="s">
        <v>37</v>
      </c>
      <c r="C46" s="4"/>
      <c r="D46" s="4"/>
      <c r="E46" s="4"/>
      <c r="F46" s="4"/>
      <c r="G46" s="5"/>
      <c r="H46" s="37" t="b">
        <v>0</v>
      </c>
      <c r="I46" s="37" t="b">
        <v>0</v>
      </c>
      <c r="J46" s="62"/>
      <c r="K46" s="12"/>
      <c r="L46" s="12"/>
      <c r="M46" s="13"/>
      <c r="N46" s="7"/>
      <c r="O46" s="7"/>
      <c r="P46" s="7"/>
      <c r="Q46" s="7"/>
      <c r="R46" s="7"/>
      <c r="S46" s="7"/>
      <c r="T46" s="7"/>
      <c r="U46" s="7"/>
      <c r="V46" s="7"/>
      <c r="W46" s="7"/>
      <c r="X46" s="7"/>
      <c r="Y46" s="7"/>
      <c r="Z46" s="7"/>
      <c r="AA46" s="7"/>
    </row>
    <row r="47">
      <c r="A47" s="41" t="s">
        <v>479</v>
      </c>
      <c r="B47" s="42" t="s">
        <v>528</v>
      </c>
      <c r="C47" s="21"/>
      <c r="D47" s="21"/>
      <c r="E47" s="21"/>
      <c r="F47" s="23"/>
      <c r="G47" s="44" t="b">
        <v>0</v>
      </c>
      <c r="H47" s="46"/>
      <c r="I47" s="46"/>
      <c r="J47" s="47"/>
      <c r="M47" s="15"/>
      <c r="N47" s="7"/>
      <c r="O47" s="7"/>
      <c r="P47" s="7"/>
      <c r="Q47" s="7"/>
      <c r="R47" s="7"/>
      <c r="S47" s="7"/>
      <c r="T47" s="7"/>
      <c r="U47" s="7"/>
      <c r="V47" s="7"/>
      <c r="W47" s="7"/>
      <c r="X47" s="7"/>
      <c r="Y47" s="7"/>
      <c r="Z47" s="7"/>
      <c r="AA47" s="7"/>
    </row>
    <row r="48">
      <c r="A48" s="41" t="s">
        <v>233</v>
      </c>
      <c r="B48" s="42" t="s">
        <v>529</v>
      </c>
      <c r="C48" s="21"/>
      <c r="D48" s="21"/>
      <c r="E48" s="21"/>
      <c r="F48" s="23"/>
      <c r="G48" s="44" t="b">
        <v>0</v>
      </c>
      <c r="H48" s="46"/>
      <c r="I48" s="46"/>
      <c r="J48" s="47"/>
      <c r="M48" s="15"/>
      <c r="N48" s="7"/>
      <c r="O48" s="7"/>
      <c r="P48" s="7"/>
      <c r="Q48" s="7"/>
      <c r="R48" s="7"/>
      <c r="S48" s="7"/>
      <c r="T48" s="7"/>
      <c r="U48" s="7"/>
      <c r="V48" s="7"/>
      <c r="W48" s="7"/>
      <c r="X48" s="7"/>
      <c r="Y48" s="7"/>
      <c r="Z48" s="7"/>
      <c r="AA48" s="7"/>
    </row>
    <row r="49">
      <c r="A49" s="41" t="s">
        <v>47</v>
      </c>
      <c r="B49" s="42" t="s">
        <v>530</v>
      </c>
      <c r="C49" s="21"/>
      <c r="D49" s="21"/>
      <c r="E49" s="21"/>
      <c r="F49" s="23"/>
      <c r="G49" s="44" t="b">
        <v>0</v>
      </c>
      <c r="H49" s="46"/>
      <c r="I49" s="46"/>
      <c r="J49" s="47"/>
      <c r="M49" s="15"/>
      <c r="N49" s="7"/>
      <c r="O49" s="7"/>
      <c r="P49" s="7"/>
      <c r="Q49" s="7"/>
      <c r="R49" s="7"/>
      <c r="S49" s="7"/>
      <c r="T49" s="7"/>
      <c r="U49" s="7"/>
      <c r="V49" s="7"/>
      <c r="W49" s="7"/>
      <c r="X49" s="7"/>
      <c r="Y49" s="7"/>
      <c r="Z49" s="7"/>
      <c r="AA49" s="7"/>
    </row>
    <row r="50">
      <c r="A50" s="41" t="s">
        <v>38</v>
      </c>
      <c r="B50" s="95" t="s">
        <v>531</v>
      </c>
      <c r="C50" s="4"/>
      <c r="D50" s="4"/>
      <c r="E50" s="4"/>
      <c r="F50" s="5"/>
      <c r="G50" s="44" t="b">
        <v>0</v>
      </c>
      <c r="H50" s="46"/>
      <c r="I50" s="46"/>
      <c r="J50" s="47"/>
      <c r="M50" s="15"/>
      <c r="N50" s="7"/>
      <c r="O50" s="7"/>
      <c r="P50" s="7"/>
      <c r="Q50" s="7"/>
      <c r="R50" s="7"/>
      <c r="S50" s="7"/>
      <c r="T50" s="7"/>
      <c r="U50" s="7"/>
      <c r="V50" s="7"/>
      <c r="W50" s="7"/>
      <c r="X50" s="7"/>
      <c r="Y50" s="7"/>
      <c r="Z50" s="7"/>
      <c r="AA50" s="7"/>
    </row>
    <row r="51">
      <c r="A51" s="41" t="s">
        <v>55</v>
      </c>
      <c r="B51" s="42" t="s">
        <v>532</v>
      </c>
      <c r="C51" s="21"/>
      <c r="D51" s="21"/>
      <c r="E51" s="21"/>
      <c r="F51" s="23"/>
      <c r="G51" s="44" t="b">
        <v>0</v>
      </c>
      <c r="H51" s="52"/>
      <c r="I51" s="52"/>
      <c r="J51" s="53"/>
      <c r="K51" s="21"/>
      <c r="L51" s="21"/>
      <c r="M51" s="23"/>
      <c r="N51" s="7"/>
      <c r="O51" s="7"/>
      <c r="P51" s="7"/>
      <c r="Q51" s="7"/>
      <c r="R51" s="7"/>
      <c r="S51" s="7"/>
      <c r="T51" s="7"/>
      <c r="U51" s="7"/>
      <c r="V51" s="7"/>
      <c r="W51" s="7"/>
      <c r="X51" s="7"/>
      <c r="Y51" s="7"/>
      <c r="Z51" s="7"/>
      <c r="AA51" s="7"/>
    </row>
    <row r="52">
      <c r="A52" s="64" t="s">
        <v>123</v>
      </c>
      <c r="B52" s="4"/>
      <c r="C52" s="4"/>
      <c r="D52" s="4"/>
      <c r="E52" s="4"/>
      <c r="F52" s="4"/>
      <c r="G52" s="4"/>
      <c r="H52" s="4"/>
      <c r="I52" s="4"/>
      <c r="J52" s="4"/>
      <c r="K52" s="4"/>
      <c r="L52" s="4"/>
      <c r="M52" s="5"/>
      <c r="N52" s="7"/>
      <c r="O52" s="7"/>
      <c r="P52" s="7"/>
      <c r="Q52" s="7"/>
      <c r="R52" s="7"/>
      <c r="S52" s="7"/>
      <c r="T52" s="7"/>
      <c r="U52" s="7"/>
      <c r="V52" s="7"/>
      <c r="W52" s="7"/>
      <c r="X52" s="7"/>
      <c r="Y52" s="7"/>
      <c r="Z52" s="7"/>
      <c r="AA52" s="7"/>
    </row>
    <row r="53">
      <c r="A53" s="35" t="s">
        <v>533</v>
      </c>
      <c r="B53" s="36" t="s">
        <v>37</v>
      </c>
      <c r="C53" s="4"/>
      <c r="D53" s="4"/>
      <c r="E53" s="4"/>
      <c r="F53" s="4"/>
      <c r="G53" s="5"/>
      <c r="H53" s="37" t="b">
        <v>0</v>
      </c>
      <c r="I53" s="37" t="b">
        <v>0</v>
      </c>
      <c r="J53" s="62"/>
      <c r="K53" s="12"/>
      <c r="L53" s="12"/>
      <c r="M53" s="13"/>
      <c r="N53" s="7"/>
      <c r="O53" s="7"/>
      <c r="P53" s="7"/>
      <c r="Q53" s="7"/>
      <c r="R53" s="7"/>
      <c r="S53" s="7"/>
      <c r="T53" s="7"/>
      <c r="U53" s="7"/>
      <c r="V53" s="7"/>
      <c r="W53" s="7"/>
      <c r="X53" s="7"/>
      <c r="Y53" s="7"/>
      <c r="Z53" s="7"/>
      <c r="AA53" s="7"/>
    </row>
    <row r="54">
      <c r="A54" s="41" t="s">
        <v>72</v>
      </c>
      <c r="B54" s="42" t="s">
        <v>534</v>
      </c>
      <c r="C54" s="21"/>
      <c r="D54" s="21"/>
      <c r="E54" s="21"/>
      <c r="F54" s="23"/>
      <c r="G54" s="44" t="b">
        <v>0</v>
      </c>
      <c r="H54" s="46"/>
      <c r="I54" s="46"/>
      <c r="J54" s="47"/>
      <c r="M54" s="15"/>
      <c r="N54" s="7"/>
      <c r="O54" s="7"/>
      <c r="P54" s="7"/>
      <c r="Q54" s="7"/>
      <c r="R54" s="7"/>
      <c r="S54" s="7"/>
      <c r="T54" s="7"/>
      <c r="U54" s="7"/>
      <c r="V54" s="7"/>
      <c r="W54" s="7"/>
      <c r="X54" s="7"/>
      <c r="Y54" s="7"/>
      <c r="Z54" s="7"/>
      <c r="AA54" s="7"/>
    </row>
    <row r="55">
      <c r="A55" s="41" t="s">
        <v>209</v>
      </c>
      <c r="B55" s="42" t="s">
        <v>535</v>
      </c>
      <c r="C55" s="21"/>
      <c r="D55" s="21"/>
      <c r="E55" s="21"/>
      <c r="F55" s="23"/>
      <c r="G55" s="44" t="b">
        <v>0</v>
      </c>
      <c r="H55" s="46"/>
      <c r="I55" s="46"/>
      <c r="J55" s="47"/>
      <c r="M55" s="15"/>
      <c r="N55" s="7"/>
      <c r="O55" s="7"/>
      <c r="P55" s="7"/>
      <c r="Q55" s="7"/>
      <c r="R55" s="7"/>
      <c r="S55" s="7"/>
      <c r="T55" s="7"/>
      <c r="U55" s="7"/>
      <c r="V55" s="7"/>
      <c r="W55" s="7"/>
      <c r="X55" s="7"/>
      <c r="Y55" s="7"/>
      <c r="Z55" s="7"/>
      <c r="AA55" s="7"/>
    </row>
    <row r="56">
      <c r="A56" s="41" t="s">
        <v>55</v>
      </c>
      <c r="B56" s="42"/>
      <c r="C56" s="21"/>
      <c r="D56" s="21"/>
      <c r="E56" s="21"/>
      <c r="F56" s="23"/>
      <c r="G56" s="44" t="b">
        <v>0</v>
      </c>
      <c r="H56" s="46"/>
      <c r="I56" s="46"/>
      <c r="J56" s="47"/>
      <c r="M56" s="15"/>
      <c r="N56" s="7"/>
      <c r="O56" s="7"/>
      <c r="P56" s="7"/>
      <c r="Q56" s="7"/>
      <c r="R56" s="7"/>
      <c r="S56" s="7"/>
      <c r="T56" s="7"/>
      <c r="U56" s="7"/>
      <c r="V56" s="7"/>
      <c r="W56" s="7"/>
      <c r="X56" s="7"/>
      <c r="Y56" s="7"/>
      <c r="Z56" s="7"/>
      <c r="AA56" s="7"/>
    </row>
    <row r="57">
      <c r="A57" s="41" t="s">
        <v>55</v>
      </c>
      <c r="B57" s="63"/>
      <c r="C57" s="21"/>
      <c r="D57" s="21"/>
      <c r="E57" s="21"/>
      <c r="F57" s="23"/>
      <c r="G57" s="44" t="b">
        <v>0</v>
      </c>
      <c r="H57" s="46"/>
      <c r="I57" s="46"/>
      <c r="J57" s="47"/>
      <c r="M57" s="15"/>
      <c r="N57" s="7"/>
      <c r="O57" s="7"/>
      <c r="P57" s="7"/>
      <c r="Q57" s="7"/>
      <c r="R57" s="7"/>
      <c r="S57" s="7"/>
      <c r="T57" s="7"/>
      <c r="U57" s="7"/>
      <c r="V57" s="7"/>
      <c r="W57" s="7"/>
      <c r="X57" s="7"/>
      <c r="Y57" s="7"/>
      <c r="Z57" s="7"/>
      <c r="AA57" s="7"/>
    </row>
    <row r="58">
      <c r="A58" s="41" t="s">
        <v>55</v>
      </c>
      <c r="B58" s="63"/>
      <c r="C58" s="21"/>
      <c r="D58" s="21"/>
      <c r="E58" s="21"/>
      <c r="F58" s="23"/>
      <c r="G58" s="44" t="b">
        <v>0</v>
      </c>
      <c r="H58" s="52"/>
      <c r="I58" s="52"/>
      <c r="J58" s="53"/>
      <c r="K58" s="21"/>
      <c r="L58" s="21"/>
      <c r="M58" s="23"/>
      <c r="N58" s="7"/>
      <c r="O58" s="7"/>
      <c r="P58" s="7"/>
      <c r="Q58" s="7"/>
      <c r="R58" s="7"/>
      <c r="S58" s="7"/>
      <c r="T58" s="7"/>
      <c r="U58" s="7"/>
      <c r="V58" s="7"/>
      <c r="W58" s="7"/>
      <c r="X58" s="7"/>
      <c r="Y58" s="7"/>
      <c r="Z58" s="7"/>
      <c r="AA58" s="7"/>
    </row>
    <row r="59">
      <c r="A59" s="65" t="s">
        <v>140</v>
      </c>
      <c r="B59" s="4"/>
      <c r="C59" s="4"/>
      <c r="D59" s="4"/>
      <c r="E59" s="4"/>
      <c r="F59" s="4"/>
      <c r="G59" s="4"/>
      <c r="H59" s="4"/>
      <c r="I59" s="4"/>
      <c r="J59" s="4"/>
      <c r="K59" s="4"/>
      <c r="L59" s="4"/>
      <c r="M59" s="5"/>
      <c r="N59" s="7"/>
      <c r="W59" s="7"/>
      <c r="X59" s="7"/>
      <c r="Y59" s="7"/>
      <c r="Z59" s="7"/>
      <c r="AA59" s="7"/>
    </row>
    <row r="60">
      <c r="A60" s="66"/>
      <c r="B60" s="67"/>
      <c r="C60" s="67"/>
      <c r="D60" s="67"/>
      <c r="E60" s="67"/>
      <c r="F60" s="67"/>
      <c r="G60" s="68"/>
      <c r="H60" s="68"/>
      <c r="I60" s="68"/>
      <c r="J60" s="69"/>
      <c r="K60" s="69"/>
      <c r="L60" s="69"/>
      <c r="M60" s="69"/>
      <c r="N60" s="7"/>
      <c r="O60" s="7"/>
      <c r="P60" s="7"/>
      <c r="Q60" s="7"/>
      <c r="R60" s="7"/>
      <c r="S60" s="7"/>
      <c r="T60" s="7"/>
      <c r="U60" s="7"/>
      <c r="V60" s="7"/>
      <c r="W60" s="7"/>
      <c r="X60" s="7"/>
      <c r="Y60" s="7"/>
      <c r="Z60" s="7"/>
      <c r="AA60" s="7"/>
    </row>
    <row r="61">
      <c r="A61" s="70" t="s">
        <v>144</v>
      </c>
      <c r="B61" s="12"/>
      <c r="C61" s="12"/>
      <c r="D61" s="12"/>
      <c r="E61" s="12"/>
      <c r="F61" s="12"/>
      <c r="G61" s="12"/>
      <c r="H61" s="12"/>
      <c r="I61" s="12"/>
      <c r="J61" s="12"/>
      <c r="K61" s="12"/>
      <c r="L61" s="12"/>
      <c r="M61" s="13"/>
      <c r="N61" s="7"/>
      <c r="O61" s="7"/>
      <c r="P61" s="7"/>
      <c r="Q61" s="7"/>
      <c r="R61" s="7"/>
      <c r="S61" s="7"/>
      <c r="T61" s="7"/>
      <c r="U61" s="7"/>
      <c r="V61" s="7"/>
      <c r="W61" s="7"/>
      <c r="X61" s="7"/>
      <c r="Y61" s="7"/>
      <c r="Z61" s="7"/>
      <c r="AA61" s="7"/>
    </row>
    <row r="62">
      <c r="A62" s="71"/>
      <c r="M62" s="15"/>
      <c r="N62" s="7"/>
      <c r="O62" s="7"/>
      <c r="P62" s="7"/>
      <c r="Q62" s="7"/>
      <c r="R62" s="7"/>
      <c r="S62" s="7"/>
      <c r="T62" s="7"/>
      <c r="U62" s="7"/>
      <c r="V62" s="7"/>
      <c r="W62" s="7"/>
      <c r="X62" s="7"/>
      <c r="Y62" s="7"/>
      <c r="Z62" s="7"/>
      <c r="AA62" s="7"/>
    </row>
    <row r="63">
      <c r="A63" s="47"/>
      <c r="M63" s="15"/>
      <c r="N63" s="7"/>
      <c r="O63" s="7"/>
      <c r="P63" s="7"/>
      <c r="Q63" s="7"/>
      <c r="R63" s="7"/>
      <c r="S63" s="7"/>
      <c r="T63" s="7"/>
      <c r="U63" s="7"/>
      <c r="V63" s="7"/>
      <c r="W63" s="7"/>
      <c r="X63" s="7"/>
      <c r="Y63" s="7"/>
      <c r="Z63" s="7"/>
      <c r="AA63" s="7"/>
    </row>
    <row r="64">
      <c r="A64" s="71"/>
      <c r="M64" s="15"/>
      <c r="N64" s="7"/>
      <c r="O64" s="7"/>
      <c r="P64" s="7"/>
      <c r="Q64" s="7"/>
      <c r="R64" s="7"/>
      <c r="S64" s="7"/>
      <c r="T64" s="7"/>
      <c r="U64" s="7"/>
      <c r="V64" s="7"/>
      <c r="W64" s="7"/>
      <c r="X64" s="7"/>
      <c r="Y64" s="7"/>
      <c r="Z64" s="7"/>
      <c r="AA64" s="7"/>
    </row>
    <row r="65">
      <c r="A65" s="47"/>
      <c r="M65" s="15"/>
      <c r="N65" s="7"/>
      <c r="O65" s="7"/>
      <c r="P65" s="7"/>
      <c r="Q65" s="7"/>
      <c r="R65" s="7"/>
      <c r="S65" s="7"/>
      <c r="T65" s="7"/>
      <c r="U65" s="7"/>
      <c r="V65" s="7"/>
      <c r="W65" s="7"/>
      <c r="X65" s="7"/>
      <c r="Y65" s="7"/>
      <c r="Z65" s="7"/>
      <c r="AA65" s="7"/>
    </row>
    <row r="66">
      <c r="A66" s="71"/>
      <c r="M66" s="15"/>
      <c r="N66" s="7"/>
      <c r="O66" s="7"/>
      <c r="P66" s="7"/>
      <c r="Q66" s="7"/>
      <c r="R66" s="7"/>
      <c r="S66" s="7"/>
      <c r="T66" s="7"/>
      <c r="U66" s="7"/>
      <c r="V66" s="7"/>
      <c r="W66" s="7"/>
      <c r="X66" s="7"/>
      <c r="Y66" s="7"/>
      <c r="Z66" s="7"/>
      <c r="AA66" s="7"/>
    </row>
    <row r="67">
      <c r="A67" s="47"/>
      <c r="M67" s="15"/>
      <c r="N67" s="7"/>
      <c r="O67" s="7"/>
      <c r="P67" s="7"/>
      <c r="Q67" s="7"/>
      <c r="R67" s="7"/>
      <c r="S67" s="7"/>
      <c r="T67" s="7"/>
      <c r="U67" s="7"/>
      <c r="V67" s="7"/>
      <c r="W67" s="7"/>
      <c r="X67" s="7"/>
      <c r="Y67" s="7"/>
      <c r="Z67" s="7"/>
      <c r="AA67" s="7"/>
    </row>
    <row r="68">
      <c r="A68" s="72"/>
      <c r="B68" s="69"/>
      <c r="C68" s="69"/>
      <c r="D68" s="69"/>
      <c r="E68" s="69"/>
      <c r="F68" s="69"/>
      <c r="G68" s="68"/>
      <c r="H68" s="68"/>
      <c r="I68" s="68"/>
      <c r="J68" s="69"/>
      <c r="K68" s="69"/>
      <c r="L68" s="69"/>
      <c r="M68" s="69"/>
      <c r="N68" s="7"/>
      <c r="O68" s="7"/>
      <c r="P68" s="7"/>
      <c r="Q68" s="7"/>
      <c r="R68" s="7"/>
      <c r="S68" s="7"/>
      <c r="T68" s="7"/>
      <c r="U68" s="7"/>
      <c r="V68" s="7"/>
      <c r="W68" s="7"/>
      <c r="X68" s="7"/>
      <c r="Y68" s="7"/>
      <c r="Z68" s="7"/>
      <c r="AA68" s="7"/>
    </row>
    <row r="69">
      <c r="A69" s="73" t="s">
        <v>147</v>
      </c>
      <c r="B69" s="12"/>
      <c r="C69" s="12"/>
      <c r="D69" s="12"/>
      <c r="E69" s="12"/>
      <c r="F69" s="12"/>
      <c r="G69" s="12"/>
      <c r="H69" s="12"/>
      <c r="I69" s="12"/>
      <c r="J69" s="12"/>
      <c r="K69" s="12"/>
      <c r="L69" s="12"/>
      <c r="M69" s="13"/>
      <c r="N69" s="7"/>
      <c r="O69" s="7"/>
      <c r="P69" s="7"/>
      <c r="Q69" s="7"/>
      <c r="R69" s="7"/>
      <c r="S69" s="7"/>
      <c r="T69" s="7"/>
      <c r="U69" s="7"/>
      <c r="V69" s="7"/>
      <c r="W69" s="7"/>
      <c r="X69" s="7"/>
      <c r="Y69" s="7"/>
      <c r="Z69" s="7"/>
      <c r="AA69" s="7"/>
    </row>
    <row r="70">
      <c r="A70" s="74" t="s">
        <v>538</v>
      </c>
      <c r="M70" s="15"/>
      <c r="N70" s="7"/>
      <c r="O70" s="7"/>
      <c r="P70" s="7"/>
      <c r="Q70" s="7"/>
      <c r="R70" s="7"/>
      <c r="S70" s="7"/>
      <c r="T70" s="7"/>
      <c r="U70" s="7"/>
      <c r="V70" s="7"/>
      <c r="W70" s="7"/>
      <c r="X70" s="7"/>
      <c r="Y70" s="7"/>
      <c r="Z70" s="7"/>
      <c r="AA70" s="7"/>
    </row>
    <row r="71">
      <c r="A71" s="47"/>
      <c r="M71" s="15"/>
      <c r="N71" s="7"/>
      <c r="O71" s="7"/>
      <c r="P71" s="7"/>
      <c r="Q71" s="7"/>
      <c r="R71" s="7"/>
      <c r="S71" s="7"/>
      <c r="T71" s="7"/>
      <c r="U71" s="7"/>
      <c r="V71" s="7"/>
      <c r="W71" s="7"/>
      <c r="X71" s="7"/>
      <c r="Y71" s="7"/>
      <c r="Z71" s="7"/>
      <c r="AA71" s="7"/>
    </row>
    <row r="72">
      <c r="A72" s="74" t="s">
        <v>539</v>
      </c>
      <c r="M72" s="15"/>
      <c r="N72" s="7"/>
      <c r="O72" s="7"/>
      <c r="P72" s="7"/>
      <c r="Q72" s="7"/>
      <c r="R72" s="7"/>
      <c r="S72" s="7"/>
      <c r="T72" s="7"/>
      <c r="U72" s="7"/>
      <c r="V72" s="7"/>
      <c r="W72" s="7"/>
      <c r="X72" s="7"/>
      <c r="Y72" s="7"/>
      <c r="Z72" s="7"/>
      <c r="AA72" s="7"/>
    </row>
    <row r="73">
      <c r="A73" s="47"/>
      <c r="M73" s="15"/>
      <c r="N73" s="7"/>
      <c r="O73" s="7"/>
      <c r="P73" s="7"/>
      <c r="Q73" s="7"/>
      <c r="R73" s="7"/>
      <c r="S73" s="7"/>
      <c r="T73" s="7"/>
      <c r="U73" s="7"/>
      <c r="V73" s="7"/>
      <c r="W73" s="7"/>
      <c r="X73" s="7"/>
      <c r="Y73" s="7"/>
      <c r="Z73" s="7"/>
      <c r="AA73" s="7"/>
    </row>
    <row r="74">
      <c r="A74" s="128" t="s">
        <v>540</v>
      </c>
      <c r="M74" s="15"/>
      <c r="N74" s="7"/>
      <c r="O74" s="7"/>
      <c r="P74" s="7"/>
      <c r="Q74" s="7"/>
      <c r="R74" s="7"/>
      <c r="S74" s="7"/>
      <c r="T74" s="7"/>
      <c r="U74" s="7"/>
      <c r="V74" s="7"/>
      <c r="W74" s="7"/>
      <c r="X74" s="7"/>
      <c r="Y74" s="7"/>
      <c r="Z74" s="7"/>
      <c r="AA74" s="7"/>
    </row>
    <row r="75">
      <c r="A75" s="47"/>
      <c r="M75" s="15"/>
      <c r="N75" s="7"/>
      <c r="O75" s="7"/>
      <c r="P75" s="7"/>
      <c r="Q75" s="7"/>
      <c r="R75" s="7"/>
      <c r="S75" s="7"/>
      <c r="T75" s="7"/>
      <c r="U75" s="7"/>
      <c r="V75" s="7"/>
      <c r="W75" s="7"/>
      <c r="X75" s="7"/>
      <c r="Y75" s="7"/>
      <c r="Z75" s="7"/>
      <c r="AA75" s="7"/>
    </row>
    <row r="76">
      <c r="J76" s="69"/>
      <c r="K76" s="69"/>
      <c r="L76" s="69"/>
      <c r="M76" s="69"/>
      <c r="N76" s="7"/>
      <c r="O76" s="7"/>
      <c r="P76" s="7"/>
      <c r="Q76" s="7"/>
      <c r="R76" s="7"/>
      <c r="S76" s="7"/>
      <c r="T76" s="7"/>
      <c r="U76" s="7"/>
      <c r="V76" s="7"/>
      <c r="W76" s="7"/>
      <c r="X76" s="7"/>
      <c r="Y76" s="7"/>
      <c r="Z76" s="7"/>
      <c r="AA76" s="7"/>
    </row>
    <row r="77">
      <c r="A77" s="72"/>
      <c r="B77" s="69"/>
      <c r="C77" s="69"/>
      <c r="D77" s="69"/>
      <c r="E77" s="69"/>
      <c r="F77" s="69"/>
      <c r="G77" s="68"/>
      <c r="H77" s="68"/>
      <c r="I77" s="68"/>
      <c r="J77" s="69"/>
      <c r="K77" s="69"/>
      <c r="L77" s="69"/>
      <c r="M77" s="69"/>
      <c r="N77" s="7"/>
      <c r="O77" s="7"/>
      <c r="P77" s="7"/>
      <c r="Q77" s="7"/>
      <c r="R77" s="7"/>
      <c r="S77" s="7"/>
      <c r="T77" s="7"/>
      <c r="U77" s="7"/>
      <c r="V77" s="7"/>
      <c r="W77" s="7"/>
      <c r="X77" s="7"/>
      <c r="Y77" s="7"/>
      <c r="Z77" s="7"/>
      <c r="AA77" s="7"/>
    </row>
    <row r="78">
      <c r="A78" s="72"/>
      <c r="B78" s="69"/>
      <c r="C78" s="69"/>
      <c r="D78" s="69"/>
      <c r="E78" s="69"/>
      <c r="F78" s="69"/>
      <c r="G78" s="68"/>
      <c r="H78" s="68"/>
      <c r="I78" s="68"/>
      <c r="J78" s="69"/>
      <c r="K78" s="69"/>
      <c r="L78" s="69"/>
      <c r="M78" s="69"/>
      <c r="N78" s="7"/>
      <c r="O78" s="7"/>
      <c r="P78" s="7"/>
      <c r="Q78" s="7"/>
      <c r="R78" s="7"/>
      <c r="S78" s="7"/>
      <c r="T78" s="7"/>
      <c r="U78" s="7"/>
      <c r="V78" s="7"/>
      <c r="W78" s="7"/>
      <c r="X78" s="7"/>
      <c r="Y78" s="7"/>
      <c r="Z78" s="7"/>
      <c r="AA78" s="7"/>
    </row>
    <row r="79">
      <c r="A79" s="72"/>
      <c r="B79" s="69"/>
      <c r="C79" s="69"/>
      <c r="D79" s="69"/>
      <c r="E79" s="69"/>
      <c r="F79" s="69"/>
      <c r="G79" s="68"/>
      <c r="H79" s="68"/>
      <c r="I79" s="68"/>
      <c r="J79" s="69"/>
      <c r="K79" s="69"/>
      <c r="L79" s="69"/>
      <c r="M79" s="69"/>
      <c r="N79" s="7"/>
      <c r="O79" s="7"/>
      <c r="P79" s="7"/>
      <c r="Q79" s="7"/>
      <c r="R79" s="7"/>
      <c r="S79" s="7"/>
      <c r="T79" s="7"/>
      <c r="U79" s="7"/>
      <c r="V79" s="7"/>
      <c r="W79" s="7"/>
      <c r="X79" s="7"/>
      <c r="Y79" s="7"/>
      <c r="Z79" s="7"/>
      <c r="AA79" s="7"/>
    </row>
    <row r="80">
      <c r="A80" s="66"/>
      <c r="B80" s="67"/>
      <c r="C80" s="67"/>
      <c r="D80" s="67"/>
      <c r="E80" s="67"/>
      <c r="F80" s="67"/>
      <c r="G80" s="68"/>
      <c r="H80" s="68"/>
      <c r="I80" s="68"/>
      <c r="J80" s="69"/>
      <c r="K80" s="69"/>
      <c r="L80" s="69"/>
      <c r="M80" s="69"/>
      <c r="N80" s="7"/>
      <c r="O80" s="7"/>
      <c r="P80" s="7"/>
      <c r="Q80" s="7"/>
      <c r="R80" s="7"/>
      <c r="S80" s="7"/>
      <c r="T80" s="7"/>
      <c r="U80" s="7"/>
      <c r="V80" s="7"/>
      <c r="W80" s="7"/>
      <c r="X80" s="7"/>
      <c r="Y80" s="7"/>
      <c r="Z80" s="7"/>
      <c r="AA80" s="7"/>
    </row>
    <row r="81">
      <c r="A81" s="72"/>
      <c r="B81" s="69"/>
      <c r="C81" s="69"/>
      <c r="D81" s="69"/>
      <c r="E81" s="69"/>
      <c r="F81" s="69"/>
      <c r="G81" s="68"/>
      <c r="H81" s="68"/>
      <c r="I81" s="68"/>
      <c r="J81" s="69"/>
      <c r="K81" s="69"/>
      <c r="L81" s="69"/>
      <c r="M81" s="69"/>
      <c r="N81" s="7"/>
      <c r="O81" s="7"/>
      <c r="P81" s="7"/>
      <c r="Q81" s="7"/>
      <c r="R81" s="7"/>
      <c r="S81" s="7"/>
      <c r="T81" s="7"/>
      <c r="U81" s="7"/>
      <c r="V81" s="7"/>
      <c r="W81" s="7"/>
      <c r="X81" s="7"/>
      <c r="Y81" s="7"/>
      <c r="Z81" s="7"/>
      <c r="AA81" s="7"/>
    </row>
    <row r="82">
      <c r="A82" s="72"/>
      <c r="B82" s="69"/>
      <c r="C82" s="69"/>
      <c r="D82" s="69"/>
      <c r="E82" s="69"/>
      <c r="F82" s="69"/>
      <c r="G82" s="68"/>
      <c r="H82" s="68"/>
      <c r="I82" s="68"/>
      <c r="J82" s="69"/>
      <c r="K82" s="69"/>
      <c r="L82" s="69"/>
      <c r="M82" s="69"/>
      <c r="N82" s="7"/>
      <c r="O82" s="7"/>
      <c r="P82" s="7"/>
      <c r="Q82" s="7"/>
      <c r="R82" s="7"/>
      <c r="S82" s="7"/>
      <c r="T82" s="7"/>
      <c r="U82" s="7"/>
      <c r="V82" s="7"/>
      <c r="W82" s="7"/>
      <c r="X82" s="7"/>
      <c r="Y82" s="7"/>
      <c r="Z82" s="7"/>
      <c r="AA82" s="7"/>
    </row>
    <row r="83">
      <c r="A83" s="72"/>
      <c r="B83" s="69"/>
      <c r="C83" s="69"/>
      <c r="D83" s="69"/>
      <c r="E83" s="69"/>
      <c r="F83" s="69"/>
      <c r="G83" s="68"/>
      <c r="H83" s="68"/>
      <c r="I83" s="68"/>
      <c r="J83" s="69"/>
      <c r="K83" s="69"/>
      <c r="L83" s="69"/>
      <c r="M83" s="69"/>
      <c r="N83" s="7"/>
      <c r="O83" s="7"/>
      <c r="P83" s="7"/>
      <c r="Q83" s="7"/>
      <c r="R83" s="7"/>
      <c r="S83" s="7"/>
      <c r="T83" s="7"/>
      <c r="U83" s="7"/>
      <c r="V83" s="7"/>
      <c r="W83" s="7"/>
      <c r="X83" s="7"/>
      <c r="Y83" s="7"/>
      <c r="Z83" s="7"/>
      <c r="AA83" s="7"/>
    </row>
    <row r="84">
      <c r="A84" s="72"/>
      <c r="B84" s="69"/>
      <c r="C84" s="69"/>
      <c r="D84" s="69"/>
      <c r="E84" s="69"/>
      <c r="F84" s="69"/>
      <c r="G84" s="68"/>
      <c r="H84" s="68"/>
      <c r="I84" s="68"/>
      <c r="J84" s="69"/>
      <c r="K84" s="69"/>
      <c r="L84" s="69"/>
      <c r="M84" s="69"/>
      <c r="N84" s="7"/>
      <c r="O84" s="7"/>
      <c r="P84" s="7"/>
      <c r="Q84" s="7"/>
      <c r="R84" s="7"/>
      <c r="S84" s="7"/>
      <c r="T84" s="7"/>
      <c r="U84" s="7"/>
      <c r="V84" s="7"/>
      <c r="W84" s="7"/>
      <c r="X84" s="7"/>
      <c r="Y84" s="7"/>
      <c r="Z84" s="7"/>
      <c r="AA84" s="7"/>
    </row>
    <row r="85">
      <c r="A85" s="72"/>
      <c r="B85" s="69"/>
      <c r="C85" s="69"/>
      <c r="D85" s="69"/>
      <c r="E85" s="69"/>
      <c r="F85" s="69"/>
      <c r="G85" s="68"/>
      <c r="H85" s="68"/>
      <c r="I85" s="68"/>
      <c r="J85" s="69"/>
      <c r="K85" s="69"/>
      <c r="L85" s="69"/>
      <c r="M85" s="69"/>
      <c r="N85" s="7"/>
      <c r="O85" s="7"/>
      <c r="P85" s="7"/>
      <c r="Q85" s="7"/>
      <c r="R85" s="7"/>
      <c r="S85" s="7"/>
      <c r="T85" s="7"/>
      <c r="U85" s="7"/>
      <c r="V85" s="7"/>
      <c r="W85" s="7"/>
      <c r="X85" s="7"/>
      <c r="Y85" s="7"/>
      <c r="Z85" s="7"/>
      <c r="AA85" s="7"/>
    </row>
    <row r="86">
      <c r="J86" s="69"/>
      <c r="K86" s="69"/>
      <c r="L86" s="69"/>
      <c r="M86" s="69"/>
      <c r="N86" s="7"/>
      <c r="O86" s="7"/>
      <c r="P86" s="7"/>
      <c r="Q86" s="7"/>
      <c r="R86" s="7"/>
      <c r="S86" s="7"/>
      <c r="T86" s="7"/>
      <c r="U86" s="7"/>
      <c r="V86" s="7"/>
      <c r="W86" s="7"/>
      <c r="X86" s="7"/>
      <c r="Y86" s="7"/>
      <c r="Z86" s="7"/>
      <c r="AA86" s="7"/>
    </row>
    <row r="87">
      <c r="J87" s="69"/>
      <c r="K87" s="69"/>
      <c r="L87" s="69"/>
      <c r="M87" s="69"/>
      <c r="N87" s="7"/>
      <c r="O87" s="7"/>
      <c r="P87" s="7"/>
      <c r="Q87" s="7"/>
      <c r="R87" s="7"/>
      <c r="S87" s="7"/>
      <c r="T87" s="7"/>
      <c r="U87" s="7"/>
      <c r="V87" s="7"/>
      <c r="W87" s="7"/>
      <c r="X87" s="7"/>
      <c r="Y87" s="7"/>
      <c r="Z87" s="7"/>
      <c r="AA87" s="7"/>
    </row>
    <row r="88">
      <c r="J88" s="69"/>
      <c r="K88" s="69"/>
      <c r="L88" s="69"/>
      <c r="M88" s="69"/>
      <c r="N88" s="7"/>
      <c r="O88" s="7"/>
      <c r="P88" s="7"/>
      <c r="Q88" s="7"/>
      <c r="R88" s="7"/>
      <c r="S88" s="7"/>
      <c r="T88" s="7"/>
      <c r="U88" s="7"/>
      <c r="V88" s="7"/>
      <c r="W88" s="7"/>
      <c r="X88" s="7"/>
      <c r="Y88" s="7"/>
      <c r="Z88" s="7"/>
      <c r="AA88" s="7"/>
    </row>
    <row r="89">
      <c r="J89" s="77"/>
      <c r="K89" s="77"/>
      <c r="L89" s="77"/>
      <c r="M89" s="77"/>
      <c r="N89" s="7"/>
      <c r="O89" s="7"/>
      <c r="P89" s="7"/>
      <c r="Q89" s="7"/>
      <c r="R89" s="7"/>
      <c r="S89" s="7"/>
      <c r="T89" s="7"/>
      <c r="U89" s="7"/>
      <c r="V89" s="7"/>
      <c r="W89" s="7"/>
      <c r="X89" s="7"/>
      <c r="Y89" s="7"/>
      <c r="Z89" s="7"/>
      <c r="AA89" s="7"/>
    </row>
    <row r="90">
      <c r="J90" s="69"/>
      <c r="K90" s="69"/>
      <c r="L90" s="69"/>
      <c r="M90" s="69"/>
      <c r="N90" s="7"/>
      <c r="O90" s="7"/>
      <c r="P90" s="7"/>
      <c r="Q90" s="7"/>
      <c r="R90" s="7"/>
      <c r="S90" s="7"/>
      <c r="T90" s="7"/>
      <c r="U90" s="7"/>
      <c r="V90" s="7"/>
      <c r="W90" s="7"/>
      <c r="X90" s="7"/>
      <c r="Y90" s="7"/>
      <c r="Z90" s="7"/>
      <c r="AA90" s="7"/>
    </row>
    <row r="91">
      <c r="J91" s="69"/>
      <c r="K91" s="69"/>
      <c r="L91" s="69"/>
      <c r="M91" s="69"/>
      <c r="N91" s="7"/>
      <c r="O91" s="7"/>
      <c r="P91" s="7"/>
      <c r="Q91" s="7"/>
      <c r="R91" s="7"/>
      <c r="S91" s="7"/>
      <c r="T91" s="7"/>
      <c r="U91" s="7"/>
      <c r="V91" s="7"/>
      <c r="W91" s="7"/>
      <c r="X91" s="7"/>
      <c r="Y91" s="7"/>
      <c r="Z91" s="7"/>
      <c r="AA91" s="7"/>
    </row>
    <row r="92">
      <c r="A92" s="72"/>
      <c r="B92" s="78"/>
      <c r="C92" s="78"/>
      <c r="D92" s="78"/>
      <c r="E92" s="78"/>
      <c r="F92" s="78"/>
      <c r="G92" s="68"/>
      <c r="H92" s="68"/>
      <c r="I92" s="68"/>
      <c r="J92" s="69"/>
      <c r="K92" s="69"/>
      <c r="L92" s="69"/>
      <c r="M92" s="69"/>
      <c r="N92" s="7"/>
      <c r="O92" s="7"/>
      <c r="P92" s="7"/>
      <c r="Q92" s="7"/>
      <c r="R92" s="7"/>
      <c r="S92" s="7"/>
      <c r="T92" s="7"/>
      <c r="U92" s="7"/>
      <c r="V92" s="7"/>
      <c r="W92" s="7"/>
      <c r="X92" s="7"/>
      <c r="Y92" s="7"/>
      <c r="Z92" s="7"/>
      <c r="AA92" s="7"/>
    </row>
    <row r="93">
      <c r="A93" s="72"/>
      <c r="B93" s="78"/>
      <c r="C93" s="78"/>
      <c r="D93" s="78"/>
      <c r="E93" s="78"/>
      <c r="F93" s="78"/>
      <c r="G93" s="68"/>
      <c r="H93" s="68"/>
      <c r="I93" s="68"/>
      <c r="J93" s="69"/>
      <c r="K93" s="69"/>
      <c r="L93" s="69"/>
      <c r="M93" s="69"/>
      <c r="N93" s="7"/>
      <c r="O93" s="7"/>
      <c r="P93" s="7"/>
      <c r="Q93" s="7"/>
      <c r="R93" s="7"/>
      <c r="S93" s="7"/>
      <c r="T93" s="7"/>
      <c r="U93" s="7"/>
      <c r="V93" s="7"/>
      <c r="W93" s="7"/>
      <c r="X93" s="7"/>
      <c r="Y93" s="7"/>
      <c r="Z93" s="7"/>
      <c r="AA93" s="7"/>
    </row>
    <row r="94">
      <c r="A94" s="72"/>
      <c r="B94" s="78"/>
      <c r="C94" s="78"/>
      <c r="D94" s="78"/>
      <c r="E94" s="78"/>
      <c r="F94" s="78"/>
      <c r="G94" s="68"/>
      <c r="H94" s="68"/>
      <c r="I94" s="68"/>
      <c r="J94" s="69"/>
      <c r="K94" s="69"/>
      <c r="L94" s="69"/>
      <c r="M94" s="69"/>
      <c r="N94" s="7"/>
      <c r="O94" s="7"/>
      <c r="P94" s="7"/>
      <c r="Q94" s="7"/>
      <c r="R94" s="7"/>
      <c r="S94" s="7"/>
      <c r="T94" s="7"/>
      <c r="U94" s="7"/>
      <c r="V94" s="7"/>
      <c r="W94" s="7"/>
      <c r="X94" s="7"/>
      <c r="Y94" s="7"/>
      <c r="Z94" s="7"/>
      <c r="AA94" s="7"/>
    </row>
    <row r="95">
      <c r="A95" s="72"/>
      <c r="B95" s="78"/>
      <c r="C95" s="78"/>
      <c r="D95" s="78"/>
      <c r="E95" s="78"/>
      <c r="F95" s="78"/>
      <c r="G95" s="68"/>
      <c r="H95" s="68"/>
      <c r="I95" s="68"/>
      <c r="J95" s="69"/>
      <c r="K95" s="69"/>
      <c r="L95" s="69"/>
      <c r="M95" s="69"/>
      <c r="N95" s="7"/>
      <c r="O95" s="7"/>
      <c r="P95" s="7"/>
      <c r="Q95" s="7"/>
      <c r="R95" s="7"/>
      <c r="S95" s="7"/>
      <c r="T95" s="7"/>
      <c r="U95" s="7"/>
      <c r="V95" s="7"/>
      <c r="W95" s="7"/>
      <c r="X95" s="7"/>
      <c r="Y95" s="7"/>
      <c r="Z95" s="7"/>
      <c r="AA95" s="7"/>
    </row>
    <row r="96">
      <c r="A96" s="77"/>
      <c r="B96" s="77"/>
      <c r="C96" s="77"/>
      <c r="D96" s="77"/>
      <c r="E96" s="77"/>
      <c r="F96" s="77"/>
      <c r="G96" s="77"/>
      <c r="H96" s="77"/>
      <c r="I96" s="77"/>
      <c r="J96" s="77"/>
      <c r="K96" s="77"/>
      <c r="L96" s="77"/>
      <c r="M96" s="77"/>
      <c r="N96" s="7"/>
      <c r="O96" s="7"/>
      <c r="P96" s="7"/>
      <c r="Q96" s="7"/>
      <c r="R96" s="7"/>
      <c r="S96" s="7"/>
      <c r="T96" s="7"/>
      <c r="U96" s="7"/>
      <c r="V96" s="7"/>
      <c r="W96" s="7"/>
      <c r="X96" s="7"/>
      <c r="Y96" s="7"/>
      <c r="Z96" s="7"/>
      <c r="AA96" s="7"/>
    </row>
    <row r="97">
      <c r="A97" s="79"/>
      <c r="B97" s="79"/>
      <c r="C97" s="79"/>
      <c r="D97" s="79"/>
      <c r="E97" s="79"/>
      <c r="F97" s="79"/>
      <c r="G97" s="79"/>
      <c r="H97" s="79"/>
      <c r="I97" s="79"/>
      <c r="J97" s="80"/>
      <c r="K97" s="80"/>
      <c r="L97" s="80"/>
      <c r="M97" s="80"/>
      <c r="N97" s="7"/>
      <c r="O97" s="7"/>
      <c r="P97" s="7"/>
      <c r="Q97" s="7"/>
      <c r="R97" s="7"/>
      <c r="S97" s="7"/>
      <c r="T97" s="7"/>
      <c r="U97" s="7"/>
      <c r="V97" s="7"/>
      <c r="W97" s="7"/>
      <c r="X97" s="7"/>
      <c r="Y97" s="7"/>
      <c r="Z97" s="7"/>
      <c r="AA97" s="7"/>
    </row>
    <row r="98">
      <c r="J98" s="80"/>
      <c r="K98" s="80"/>
      <c r="L98" s="80"/>
      <c r="M98" s="80"/>
      <c r="N98" s="7"/>
      <c r="O98" s="7"/>
      <c r="P98" s="7"/>
      <c r="Q98" s="7"/>
      <c r="R98" s="7"/>
      <c r="S98" s="7"/>
      <c r="T98" s="7"/>
      <c r="U98" s="7"/>
      <c r="V98" s="7"/>
      <c r="W98" s="7"/>
      <c r="X98" s="7"/>
      <c r="Y98" s="7"/>
      <c r="Z98" s="7"/>
      <c r="AA98" s="7"/>
    </row>
    <row r="99">
      <c r="J99" s="80"/>
      <c r="K99" s="80"/>
      <c r="L99" s="80"/>
      <c r="M99" s="80"/>
      <c r="N99" s="7"/>
      <c r="O99" s="7"/>
      <c r="P99" s="7"/>
      <c r="Q99" s="7"/>
      <c r="R99" s="7"/>
      <c r="S99" s="7"/>
      <c r="T99" s="7"/>
      <c r="U99" s="7"/>
      <c r="V99" s="7"/>
      <c r="W99" s="7"/>
      <c r="X99" s="7"/>
      <c r="Y99" s="7"/>
      <c r="Z99" s="7"/>
      <c r="AA99" s="7"/>
    </row>
    <row r="100">
      <c r="J100" s="80"/>
      <c r="K100" s="80"/>
      <c r="L100" s="80"/>
      <c r="M100" s="80"/>
      <c r="N100" s="7"/>
      <c r="O100" s="7"/>
      <c r="P100" s="7"/>
      <c r="Q100" s="7"/>
      <c r="R100" s="7"/>
      <c r="S100" s="7"/>
      <c r="T100" s="7"/>
      <c r="U100" s="7"/>
      <c r="V100" s="7"/>
      <c r="W100" s="7"/>
      <c r="X100" s="7"/>
      <c r="Y100" s="7"/>
      <c r="Z100" s="7"/>
      <c r="AA100" s="7"/>
    </row>
    <row r="101">
      <c r="J101" s="80"/>
      <c r="K101" s="80"/>
      <c r="L101" s="80"/>
      <c r="M101" s="80"/>
      <c r="N101" s="7"/>
      <c r="O101" s="7"/>
      <c r="P101" s="7"/>
      <c r="Q101" s="7"/>
      <c r="R101" s="7"/>
      <c r="S101" s="7"/>
      <c r="T101" s="7"/>
      <c r="U101" s="7"/>
      <c r="V101" s="7"/>
      <c r="W101" s="7"/>
      <c r="X101" s="7"/>
      <c r="Y101" s="7"/>
      <c r="Z101" s="7"/>
      <c r="AA101" s="7"/>
    </row>
    <row r="102">
      <c r="J102" s="80"/>
      <c r="K102" s="80"/>
      <c r="L102" s="80"/>
      <c r="M102" s="80"/>
      <c r="N102" s="7"/>
      <c r="O102" s="7"/>
      <c r="P102" s="7"/>
      <c r="Q102" s="7"/>
      <c r="R102" s="7"/>
      <c r="S102" s="7"/>
      <c r="T102" s="7"/>
      <c r="U102" s="7"/>
      <c r="V102" s="7"/>
      <c r="W102" s="7"/>
      <c r="X102" s="7"/>
      <c r="Y102" s="7"/>
      <c r="Z102" s="7"/>
      <c r="AA102" s="7"/>
    </row>
    <row r="103">
      <c r="J103" s="80"/>
      <c r="K103" s="80"/>
      <c r="L103" s="80"/>
      <c r="M103" s="80"/>
      <c r="N103" s="7"/>
      <c r="O103" s="7"/>
      <c r="P103" s="7"/>
      <c r="Q103" s="7"/>
      <c r="R103" s="7"/>
      <c r="S103" s="7"/>
      <c r="T103" s="7"/>
      <c r="U103" s="7"/>
      <c r="V103" s="7"/>
      <c r="W103" s="7"/>
      <c r="X103" s="7"/>
      <c r="Y103" s="7"/>
      <c r="Z103" s="7"/>
      <c r="AA103" s="7"/>
    </row>
    <row r="104">
      <c r="J104" s="80"/>
      <c r="K104" s="80"/>
      <c r="L104" s="80"/>
      <c r="M104" s="80"/>
      <c r="N104" s="7"/>
      <c r="O104" s="7"/>
      <c r="P104" s="7"/>
      <c r="Q104" s="7"/>
      <c r="R104" s="7"/>
      <c r="S104" s="7"/>
      <c r="T104" s="7"/>
      <c r="U104" s="7"/>
      <c r="V104" s="7"/>
      <c r="W104" s="7"/>
      <c r="X104" s="7"/>
      <c r="Y104" s="7"/>
      <c r="Z104" s="7"/>
      <c r="AA104" s="7"/>
    </row>
    <row r="105">
      <c r="J105" s="8"/>
      <c r="K105" s="8"/>
      <c r="L105" s="8"/>
      <c r="M105" s="8"/>
      <c r="N105" s="7"/>
      <c r="O105" s="7"/>
      <c r="P105" s="7"/>
      <c r="Q105" s="7"/>
      <c r="R105" s="7"/>
      <c r="S105" s="7"/>
      <c r="T105" s="7"/>
      <c r="U105" s="7"/>
      <c r="V105" s="7"/>
      <c r="W105" s="7"/>
      <c r="X105" s="7"/>
      <c r="Y105" s="7"/>
      <c r="Z105" s="7"/>
      <c r="AA105" s="7"/>
    </row>
    <row r="106">
      <c r="J106" s="8"/>
      <c r="K106" s="8"/>
      <c r="L106" s="8"/>
      <c r="M106" s="8"/>
      <c r="N106" s="7"/>
      <c r="O106" s="7"/>
      <c r="P106" s="7"/>
      <c r="Q106" s="7"/>
      <c r="R106" s="7"/>
      <c r="S106" s="7"/>
      <c r="T106" s="7"/>
      <c r="U106" s="7"/>
      <c r="V106" s="7"/>
      <c r="W106" s="7"/>
      <c r="X106" s="7"/>
      <c r="Y106" s="7"/>
      <c r="Z106" s="7"/>
      <c r="AA106" s="7"/>
    </row>
    <row r="107">
      <c r="J107" s="8"/>
      <c r="K107" s="8"/>
      <c r="L107" s="8"/>
      <c r="M107" s="8"/>
      <c r="N107" s="7"/>
      <c r="O107" s="7"/>
      <c r="P107" s="7"/>
      <c r="Q107" s="7"/>
      <c r="R107" s="7"/>
      <c r="S107" s="7"/>
      <c r="T107" s="7"/>
      <c r="U107" s="7"/>
      <c r="V107" s="7"/>
      <c r="W107" s="7"/>
      <c r="X107" s="7"/>
      <c r="Y107" s="7"/>
      <c r="Z107" s="7"/>
      <c r="AA107" s="7"/>
    </row>
    <row r="108">
      <c r="J108" s="8"/>
      <c r="K108" s="8"/>
      <c r="L108" s="8"/>
      <c r="M108" s="8"/>
      <c r="N108" s="7"/>
      <c r="O108" s="7"/>
      <c r="P108" s="7"/>
      <c r="Q108" s="7"/>
      <c r="R108" s="7"/>
      <c r="S108" s="7"/>
      <c r="T108" s="7"/>
      <c r="U108" s="7"/>
      <c r="V108" s="7"/>
      <c r="W108" s="7"/>
      <c r="X108" s="7"/>
      <c r="Y108" s="7"/>
      <c r="Z108" s="7"/>
      <c r="AA108" s="7"/>
    </row>
    <row r="109">
      <c r="J109" s="8"/>
      <c r="K109" s="8"/>
      <c r="L109" s="8"/>
      <c r="M109" s="8"/>
      <c r="N109" s="7"/>
      <c r="O109" s="7"/>
      <c r="P109" s="7"/>
      <c r="Q109" s="7"/>
      <c r="R109" s="7"/>
      <c r="S109" s="7"/>
      <c r="T109" s="7"/>
      <c r="U109" s="7"/>
      <c r="V109" s="7"/>
      <c r="W109" s="7"/>
      <c r="X109" s="7"/>
      <c r="Y109" s="7"/>
      <c r="Z109" s="7"/>
      <c r="AA109" s="7"/>
    </row>
    <row r="110">
      <c r="J110" s="8"/>
      <c r="K110" s="8"/>
      <c r="L110" s="8"/>
      <c r="M110" s="8"/>
      <c r="N110" s="7"/>
      <c r="O110" s="7"/>
      <c r="P110" s="7"/>
      <c r="Q110" s="7"/>
      <c r="R110" s="7"/>
      <c r="S110" s="7"/>
      <c r="T110" s="7"/>
      <c r="U110" s="7"/>
      <c r="V110" s="7"/>
      <c r="W110" s="7"/>
      <c r="X110" s="7"/>
      <c r="Y110" s="7"/>
      <c r="Z110" s="7"/>
      <c r="AA110" s="7"/>
    </row>
    <row r="111">
      <c r="A111" s="8"/>
      <c r="B111" s="8"/>
      <c r="C111" s="8"/>
      <c r="D111" s="8"/>
      <c r="E111" s="8"/>
      <c r="F111" s="8"/>
      <c r="G111" s="8"/>
      <c r="H111" s="8"/>
      <c r="I111" s="8"/>
      <c r="J111" s="8"/>
      <c r="K111" s="8"/>
      <c r="L111" s="8"/>
      <c r="M111" s="8"/>
      <c r="N111" s="7"/>
      <c r="O111" s="7"/>
      <c r="P111" s="7"/>
      <c r="Q111" s="7"/>
      <c r="R111" s="7"/>
      <c r="S111" s="7"/>
      <c r="T111" s="7"/>
      <c r="U111" s="7"/>
      <c r="V111" s="7"/>
      <c r="W111" s="7"/>
      <c r="X111" s="7"/>
      <c r="Y111" s="7"/>
      <c r="Z111" s="7"/>
      <c r="AA111" s="7"/>
    </row>
    <row r="112">
      <c r="J112" s="8"/>
      <c r="K112" s="8"/>
      <c r="L112" s="8"/>
      <c r="M112" s="8"/>
      <c r="N112" s="7"/>
      <c r="O112" s="7"/>
      <c r="P112" s="7"/>
      <c r="Q112" s="7"/>
      <c r="R112" s="7"/>
      <c r="S112" s="7"/>
      <c r="T112" s="7"/>
      <c r="U112" s="7"/>
      <c r="V112" s="7"/>
      <c r="W112" s="7"/>
      <c r="X112" s="7"/>
      <c r="Y112" s="7"/>
      <c r="Z112" s="7"/>
      <c r="AA112" s="7"/>
    </row>
    <row r="113">
      <c r="J113" s="8"/>
      <c r="K113" s="8"/>
      <c r="L113" s="8"/>
      <c r="M113" s="8"/>
      <c r="N113" s="7"/>
      <c r="O113" s="7"/>
      <c r="P113" s="7"/>
      <c r="Q113" s="7"/>
      <c r="R113" s="7"/>
      <c r="S113" s="7"/>
      <c r="T113" s="7"/>
      <c r="U113" s="7"/>
      <c r="V113" s="7"/>
      <c r="W113" s="7"/>
      <c r="X113" s="7"/>
      <c r="Y113" s="7"/>
      <c r="Z113" s="7"/>
      <c r="AA113" s="7"/>
    </row>
    <row r="114">
      <c r="J114" s="8"/>
      <c r="K114" s="8"/>
      <c r="L114" s="8"/>
      <c r="M114" s="8"/>
      <c r="N114" s="7"/>
      <c r="O114" s="7"/>
      <c r="P114" s="7"/>
      <c r="Q114" s="7"/>
      <c r="R114" s="7"/>
      <c r="S114" s="7"/>
      <c r="T114" s="7"/>
      <c r="U114" s="7"/>
      <c r="V114" s="7"/>
      <c r="W114" s="7"/>
      <c r="X114" s="7"/>
      <c r="Y114" s="7"/>
      <c r="Z114" s="7"/>
      <c r="AA114" s="7"/>
    </row>
    <row r="115">
      <c r="J115" s="8"/>
      <c r="K115" s="8"/>
      <c r="L115" s="8"/>
      <c r="M115" s="8"/>
      <c r="N115" s="7"/>
      <c r="O115" s="7"/>
      <c r="P115" s="7"/>
      <c r="Q115" s="7"/>
      <c r="R115" s="7"/>
      <c r="S115" s="7"/>
      <c r="T115" s="7"/>
      <c r="U115" s="7"/>
      <c r="V115" s="7"/>
      <c r="W115" s="7"/>
      <c r="X115" s="7"/>
      <c r="Y115" s="7"/>
      <c r="Z115" s="7"/>
      <c r="AA115" s="7"/>
    </row>
    <row r="116">
      <c r="J116" s="8"/>
      <c r="K116" s="8"/>
      <c r="L116" s="8"/>
      <c r="M116" s="8"/>
      <c r="N116" s="7"/>
      <c r="O116" s="7"/>
      <c r="P116" s="7"/>
      <c r="Q116" s="7"/>
      <c r="R116" s="7"/>
      <c r="S116" s="7"/>
      <c r="T116" s="7"/>
      <c r="U116" s="7"/>
      <c r="V116" s="7"/>
      <c r="W116" s="7"/>
      <c r="X116" s="7"/>
      <c r="Y116" s="7"/>
      <c r="Z116" s="7"/>
      <c r="AA116" s="7"/>
    </row>
    <row r="117">
      <c r="J117" s="8"/>
      <c r="K117" s="8"/>
      <c r="L117" s="8"/>
      <c r="M117" s="8"/>
      <c r="N117" s="7"/>
      <c r="O117" s="7"/>
      <c r="P117" s="7"/>
      <c r="Q117" s="7"/>
      <c r="R117" s="7"/>
      <c r="S117" s="7"/>
      <c r="T117" s="7"/>
      <c r="U117" s="7"/>
      <c r="V117" s="7"/>
      <c r="W117" s="7"/>
      <c r="X117" s="7"/>
      <c r="Y117" s="7"/>
      <c r="Z117" s="7"/>
      <c r="AA117" s="7"/>
    </row>
    <row r="118">
      <c r="J118" s="7"/>
      <c r="K118" s="7"/>
      <c r="L118" s="7"/>
      <c r="M118" s="7"/>
      <c r="N118" s="7"/>
      <c r="O118" s="7"/>
      <c r="P118" s="7"/>
      <c r="Q118" s="7"/>
      <c r="R118" s="7"/>
      <c r="S118" s="7"/>
      <c r="T118" s="7"/>
      <c r="U118" s="7"/>
      <c r="V118" s="7"/>
      <c r="W118" s="7"/>
      <c r="X118" s="7"/>
      <c r="Y118" s="7"/>
      <c r="Z118" s="7"/>
      <c r="AA118" s="7"/>
    </row>
    <row r="119">
      <c r="J119" s="7"/>
      <c r="K119" s="7"/>
      <c r="L119" s="7"/>
      <c r="M119" s="7"/>
      <c r="N119" s="7"/>
      <c r="O119" s="7"/>
      <c r="P119" s="7"/>
      <c r="Q119" s="7"/>
      <c r="R119" s="7"/>
      <c r="S119" s="7"/>
      <c r="T119" s="7"/>
      <c r="U119" s="7"/>
      <c r="V119" s="7"/>
      <c r="W119" s="7"/>
      <c r="X119" s="7"/>
      <c r="Y119" s="7"/>
      <c r="Z119" s="7"/>
      <c r="AA119" s="7"/>
    </row>
    <row r="120">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row>
    <row r="12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row>
    <row r="122">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row>
    <row r="123">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row>
    <row r="124">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row>
    <row r="1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row>
    <row r="126">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row>
    <row r="127">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row>
    <row r="128">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row>
    <row r="129">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row>
    <row r="130">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row>
    <row r="13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row>
    <row r="132">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row>
    <row r="133">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row>
    <row r="134">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row>
    <row r="13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row>
    <row r="136">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row>
    <row r="137">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row>
    <row r="138">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row>
    <row r="139">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row>
    <row r="140">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row>
    <row r="14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row>
    <row r="142">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row>
    <row r="143">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row>
    <row r="144">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row>
    <row r="14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row>
    <row r="146">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row>
    <row r="147">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row>
    <row r="148">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row>
    <row r="149">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row>
    <row r="150">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row>
    <row r="15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row>
    <row r="152">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row>
    <row r="153">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row>
    <row r="154">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row>
    <row r="15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row>
    <row r="156">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row>
    <row r="157">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row>
    <row r="158">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row>
    <row r="159">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row>
    <row r="160">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row>
    <row r="16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row>
    <row r="162">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row>
    <row r="163">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row>
    <row r="164">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row>
    <row r="16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row>
    <row r="166">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row>
    <row r="167">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row>
    <row r="168">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row>
    <row r="169">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row>
    <row r="170">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row>
    <row r="17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row>
    <row r="172">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row>
    <row r="173">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row>
    <row r="174">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row>
    <row r="17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row>
    <row r="176">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row>
    <row r="177">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row>
    <row r="178">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row>
    <row r="179">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row>
    <row r="180">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row>
    <row r="18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row>
    <row r="182">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row>
    <row r="183">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row>
    <row r="184">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row>
    <row r="18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row>
    <row r="186">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row>
    <row r="187">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row>
    <row r="188">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row>
    <row r="189">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row>
    <row r="190">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row>
    <row r="19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row>
    <row r="192">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row>
    <row r="193">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row>
    <row r="194">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row>
    <row r="19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row>
    <row r="196">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row>
    <row r="197">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row>
    <row r="198">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row>
    <row r="199">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row>
    <row r="200">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row>
    <row r="20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row>
    <row r="202">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row>
    <row r="203">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row>
    <row r="204">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row>
    <row r="20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row>
    <row r="206">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row>
    <row r="207">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row>
    <row r="208">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row>
    <row r="209">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row>
    <row r="210">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row>
    <row r="21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row>
    <row r="212">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row>
    <row r="213">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row>
    <row r="214">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row>
    <row r="21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row>
    <row r="216">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row>
    <row r="217">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row>
    <row r="218">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row>
    <row r="219">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row>
    <row r="220">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row>
    <row r="22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row>
    <row r="222">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row>
    <row r="223">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row>
    <row r="224">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row>
    <row r="2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row>
    <row r="226">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row>
    <row r="227">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row>
    <row r="228">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row>
    <row r="229">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row>
    <row r="230">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row>
    <row r="23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row>
    <row r="232">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row>
    <row r="233">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row>
    <row r="234">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row>
    <row r="23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row>
    <row r="236">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row>
    <row r="237">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row>
    <row r="238">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row>
    <row r="239">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row>
    <row r="240">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row>
    <row r="24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row>
    <row r="242">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row>
    <row r="243">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row>
    <row r="244">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row>
    <row r="24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row>
    <row r="246">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row>
    <row r="247">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row>
    <row r="248">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row>
    <row r="249">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row>
    <row r="250">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row>
    <row r="25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row>
    <row r="252">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row>
    <row r="253">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row>
    <row r="254">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row>
    <row r="25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row>
    <row r="256">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row>
    <row r="257">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row>
    <row r="258">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row>
    <row r="259">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row>
    <row r="260">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row>
    <row r="26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row>
    <row r="262">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row>
    <row r="263">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row>
    <row r="264">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row>
    <row r="26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row>
    <row r="266">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row>
    <row r="267">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row>
    <row r="268">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row>
    <row r="269">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row>
    <row r="270">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row>
    <row r="27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row>
    <row r="272">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row>
    <row r="273">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row>
    <row r="274">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row>
    <row r="27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row>
    <row r="276">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row>
    <row r="277">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row>
    <row r="278">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row>
    <row r="279">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row>
    <row r="280">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row>
    <row r="28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row>
    <row r="282">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row>
    <row r="283">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row>
    <row r="284">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row>
    <row r="28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row>
    <row r="286">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row>
    <row r="287">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row>
    <row r="288">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row>
    <row r="289">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row>
    <row r="290">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row>
    <row r="29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row>
    <row r="292">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row>
    <row r="293">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row>
    <row r="294">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row>
    <row r="29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row>
    <row r="296">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row>
    <row r="297">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row>
    <row r="298">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row>
    <row r="299">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row>
    <row r="300">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row>
    <row r="30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row>
    <row r="302">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row>
    <row r="303">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row>
    <row r="304">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row>
    <row r="30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row>
    <row r="306">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row>
    <row r="307">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row>
    <row r="308">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row>
    <row r="309">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row>
    <row r="310">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row>
    <row r="31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row>
    <row r="312">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row>
    <row r="313">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row>
    <row r="314">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row>
    <row r="31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row>
    <row r="316">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row>
    <row r="317">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row>
    <row r="318">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row>
    <row r="319">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c r="AA319" s="7"/>
    </row>
    <row r="320">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c r="AA320" s="7"/>
    </row>
    <row r="32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c r="AA321" s="7"/>
    </row>
    <row r="322">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c r="AA322" s="7"/>
    </row>
    <row r="323">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c r="AA323" s="7"/>
    </row>
    <row r="324">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c r="AA324" s="7"/>
    </row>
    <row r="325">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c r="AA325" s="7"/>
    </row>
    <row r="326">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c r="AA326" s="7"/>
    </row>
    <row r="327">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c r="AA327" s="7"/>
    </row>
    <row r="328">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c r="AA328" s="7"/>
    </row>
    <row r="329">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c r="AA329" s="7"/>
    </row>
    <row r="330">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c r="AA330" s="7"/>
    </row>
    <row r="33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c r="AA331" s="7"/>
    </row>
    <row r="332">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c r="AA332" s="7"/>
    </row>
    <row r="333">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c r="AA333" s="7"/>
    </row>
    <row r="334">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c r="AA334" s="7"/>
    </row>
    <row r="335">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c r="AA335" s="7"/>
    </row>
    <row r="336">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c r="AA336" s="7"/>
    </row>
    <row r="337">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c r="AA337" s="7"/>
    </row>
    <row r="338">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c r="AA338" s="7"/>
    </row>
    <row r="339">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c r="AA339" s="7"/>
    </row>
    <row r="340">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c r="AA340" s="7"/>
    </row>
    <row r="34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c r="AA341" s="7"/>
    </row>
    <row r="342">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c r="AA342" s="7"/>
    </row>
    <row r="343">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c r="AA343" s="7"/>
    </row>
    <row r="344">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c r="AA344" s="7"/>
    </row>
    <row r="345">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c r="AA345" s="7"/>
    </row>
    <row r="346">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c r="AA346" s="7"/>
    </row>
    <row r="347">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c r="AA347" s="7"/>
    </row>
    <row r="348">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c r="AA348" s="7"/>
    </row>
    <row r="349">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c r="AA349" s="7"/>
    </row>
    <row r="350">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c r="AA350" s="7"/>
    </row>
    <row r="35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c r="AA351" s="7"/>
    </row>
    <row r="352">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c r="AA352" s="7"/>
    </row>
    <row r="353">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c r="AA353" s="7"/>
    </row>
    <row r="354">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c r="AA354" s="7"/>
    </row>
    <row r="355">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c r="AA355" s="7"/>
    </row>
    <row r="356">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c r="AA356" s="7"/>
    </row>
    <row r="357">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c r="AA357" s="7"/>
    </row>
    <row r="358">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c r="AA358" s="7"/>
    </row>
    <row r="359">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c r="AA359" s="7"/>
    </row>
    <row r="360">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c r="AA360" s="7"/>
    </row>
    <row r="36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c r="AA361" s="7"/>
    </row>
    <row r="362">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c r="AA362" s="7"/>
    </row>
    <row r="363">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c r="AA363" s="7"/>
    </row>
    <row r="364">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c r="AA364" s="7"/>
    </row>
    <row r="365">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c r="AA365" s="7"/>
    </row>
    <row r="366">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c r="AA366" s="7"/>
    </row>
    <row r="367">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c r="AA367" s="7"/>
    </row>
    <row r="368">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c r="AA368" s="7"/>
    </row>
    <row r="369">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c r="AA369" s="7"/>
    </row>
    <row r="370">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c r="AA370" s="7"/>
    </row>
    <row r="37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c r="AA371" s="7"/>
    </row>
    <row r="372">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c r="AA372" s="7"/>
    </row>
    <row r="373">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c r="AA373" s="7"/>
    </row>
    <row r="374">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c r="AA374" s="7"/>
    </row>
    <row r="375">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c r="AA375" s="7"/>
    </row>
    <row r="376">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c r="AA376" s="7"/>
    </row>
    <row r="377">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c r="AA377" s="7"/>
    </row>
    <row r="378">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c r="AA378" s="7"/>
    </row>
    <row r="379">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c r="AA379" s="7"/>
    </row>
    <row r="380">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c r="AA380" s="7"/>
    </row>
    <row r="38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c r="AA381" s="7"/>
    </row>
    <row r="382">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c r="AA382" s="7"/>
    </row>
    <row r="383">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c r="AA383" s="7"/>
    </row>
    <row r="384">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c r="AA384" s="7"/>
    </row>
    <row r="385">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c r="AA385" s="7"/>
    </row>
    <row r="386">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c r="AA386" s="7"/>
    </row>
    <row r="387">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c r="AA387" s="7"/>
    </row>
    <row r="388">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c r="AA388" s="7"/>
    </row>
    <row r="389">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c r="AA389" s="7"/>
    </row>
    <row r="390">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c r="AA390" s="7"/>
    </row>
    <row r="39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c r="AA391" s="7"/>
    </row>
    <row r="392">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c r="AA392" s="7"/>
    </row>
    <row r="393">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c r="AA393" s="7"/>
    </row>
    <row r="394">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c r="AA394" s="7"/>
    </row>
    <row r="395">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c r="AA395" s="7"/>
    </row>
    <row r="396">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c r="AA396" s="7"/>
    </row>
    <row r="397">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c r="AA397" s="7"/>
    </row>
    <row r="398">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c r="AA398" s="7"/>
    </row>
    <row r="399">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c r="AA399" s="7"/>
    </row>
    <row r="400">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c r="AA400" s="7"/>
    </row>
    <row r="40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c r="AA401" s="7"/>
    </row>
    <row r="402">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c r="AA402" s="7"/>
    </row>
    <row r="403">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c r="AA403" s="7"/>
    </row>
    <row r="404">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c r="AA404" s="7"/>
    </row>
    <row r="405">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c r="AA405" s="7"/>
    </row>
    <row r="406">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c r="AA406" s="7"/>
    </row>
    <row r="407">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c r="AA407" s="7"/>
    </row>
    <row r="408">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c r="AA408" s="7"/>
    </row>
    <row r="409">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c r="AA409" s="7"/>
    </row>
    <row r="410">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c r="AA410" s="7"/>
    </row>
    <row r="41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c r="AA411" s="7"/>
    </row>
    <row r="412">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c r="AA412" s="7"/>
    </row>
    <row r="413">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c r="AA413" s="7"/>
    </row>
    <row r="414">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c r="AA414" s="7"/>
    </row>
    <row r="415">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c r="AA415" s="7"/>
    </row>
    <row r="416">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c r="AA416" s="7"/>
    </row>
    <row r="417">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c r="AA417" s="7"/>
    </row>
    <row r="418">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row>
    <row r="419">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c r="AA419" s="7"/>
    </row>
    <row r="420">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c r="AA420" s="7"/>
    </row>
    <row r="42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c r="AA421" s="7"/>
    </row>
    <row r="422">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c r="AA422" s="7"/>
    </row>
    <row r="423">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c r="AA423" s="7"/>
    </row>
    <row r="424">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c r="AA424" s="7"/>
    </row>
    <row r="425">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c r="AA425" s="7"/>
    </row>
    <row r="426">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c r="AA426" s="7"/>
    </row>
    <row r="427">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c r="AA427" s="7"/>
    </row>
    <row r="428">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c r="AA428" s="7"/>
    </row>
    <row r="429">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c r="AA429" s="7"/>
    </row>
    <row r="430">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c r="AA430" s="7"/>
    </row>
    <row r="43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c r="AA431" s="7"/>
    </row>
    <row r="432">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c r="AA432" s="7"/>
    </row>
    <row r="433">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c r="AA433" s="7"/>
    </row>
    <row r="434">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c r="AA434" s="7"/>
    </row>
    <row r="435">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c r="AA435" s="7"/>
    </row>
    <row r="436">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c r="AA436" s="7"/>
    </row>
    <row r="437">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c r="AA437" s="7"/>
    </row>
    <row r="438">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c r="AA438" s="7"/>
    </row>
    <row r="439">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c r="AA439" s="7"/>
    </row>
    <row r="440">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c r="AA440" s="7"/>
    </row>
    <row r="44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c r="AA441" s="7"/>
    </row>
    <row r="442">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c r="AA442" s="7"/>
    </row>
    <row r="443">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c r="AA443" s="7"/>
    </row>
    <row r="444">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c r="AA444" s="7"/>
    </row>
    <row r="445">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c r="AA445" s="7"/>
    </row>
    <row r="446">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c r="AA446" s="7"/>
    </row>
    <row r="447">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c r="AA447" s="7"/>
    </row>
    <row r="448">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c r="AA448" s="7"/>
    </row>
    <row r="449">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c r="AA449" s="7"/>
    </row>
    <row r="450">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c r="AA450" s="7"/>
    </row>
    <row r="45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c r="AA451" s="7"/>
    </row>
    <row r="452">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c r="AA452" s="7"/>
    </row>
    <row r="453">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c r="AA453" s="7"/>
    </row>
    <row r="454">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c r="AA454" s="7"/>
    </row>
    <row r="455">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c r="AA455" s="7"/>
    </row>
    <row r="456">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c r="AA456" s="7"/>
    </row>
    <row r="457">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row>
    <row r="458">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c r="AA458" s="7"/>
    </row>
    <row r="459">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c r="AA459" s="7"/>
    </row>
    <row r="460">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c r="AA460" s="7"/>
    </row>
    <row r="46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c r="AA461" s="7"/>
    </row>
    <row r="462">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c r="AA462" s="7"/>
    </row>
    <row r="463">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c r="AA463" s="7"/>
    </row>
    <row r="464">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c r="AA464" s="7"/>
    </row>
    <row r="465">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c r="AA465" s="7"/>
    </row>
    <row r="466">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c r="AA466" s="7"/>
    </row>
    <row r="467">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c r="AA467" s="7"/>
    </row>
    <row r="468">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c r="AA468" s="7"/>
    </row>
    <row r="469">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c r="AA469" s="7"/>
    </row>
    <row r="470">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c r="AA470" s="7"/>
    </row>
    <row r="47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c r="AA471" s="7"/>
    </row>
    <row r="472">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c r="AA472" s="7"/>
    </row>
    <row r="473">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c r="AA473" s="7"/>
    </row>
    <row r="474">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c r="AA474" s="7"/>
    </row>
    <row r="475">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c r="AA475" s="7"/>
    </row>
    <row r="476">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c r="AA476" s="7"/>
    </row>
    <row r="477">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c r="AA477" s="7"/>
    </row>
    <row r="478">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c r="AA478" s="7"/>
    </row>
    <row r="479">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c r="AA479" s="7"/>
    </row>
    <row r="480">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c r="AA480" s="7"/>
    </row>
    <row r="48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c r="AA481" s="7"/>
    </row>
    <row r="482">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c r="AA482" s="7"/>
    </row>
    <row r="483">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c r="AA483" s="7"/>
    </row>
    <row r="484">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c r="AA484" s="7"/>
    </row>
    <row r="485">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c r="AA485" s="7"/>
    </row>
    <row r="486">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c r="AA486" s="7"/>
    </row>
    <row r="487">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c r="AA487" s="7"/>
    </row>
    <row r="488">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c r="AA488" s="7"/>
    </row>
    <row r="489">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c r="AA489" s="7"/>
    </row>
    <row r="490">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c r="AA490" s="7"/>
    </row>
    <row r="49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c r="AA491" s="7"/>
    </row>
    <row r="492">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c r="AA492" s="7"/>
    </row>
    <row r="493">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c r="AA493" s="7"/>
    </row>
    <row r="494">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c r="AA494" s="7"/>
    </row>
    <row r="49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row>
    <row r="496">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c r="AA496" s="7"/>
    </row>
    <row r="497">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c r="AA497" s="7"/>
    </row>
    <row r="498">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c r="AA498" s="7"/>
    </row>
    <row r="499">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c r="AA499" s="7"/>
    </row>
    <row r="500">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c r="AA500" s="7"/>
    </row>
    <row r="50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c r="AA501" s="7"/>
    </row>
    <row r="502">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c r="AA502" s="7"/>
    </row>
    <row r="503">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c r="AA503" s="7"/>
    </row>
    <row r="504">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c r="AA504" s="7"/>
    </row>
    <row r="505">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c r="AA505" s="7"/>
    </row>
    <row r="506">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c r="AA506" s="7"/>
    </row>
    <row r="507">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c r="AA507" s="7"/>
    </row>
    <row r="508">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c r="AA508" s="7"/>
    </row>
    <row r="509">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c r="AA509" s="7"/>
    </row>
    <row r="510">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c r="AA510" s="7"/>
    </row>
    <row r="51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c r="AA511" s="7"/>
    </row>
    <row r="512">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c r="AA512" s="7"/>
    </row>
    <row r="513">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c r="AA513" s="7"/>
    </row>
    <row r="514">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c r="AA514" s="7"/>
    </row>
    <row r="515">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c r="AA515" s="7"/>
    </row>
    <row r="516">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c r="AA516" s="7"/>
    </row>
    <row r="517">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c r="AA517" s="7"/>
    </row>
    <row r="518">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c r="AA518" s="7"/>
    </row>
    <row r="519">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c r="AA519" s="7"/>
    </row>
    <row r="520">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c r="AA520" s="7"/>
    </row>
    <row r="52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c r="AA521" s="7"/>
    </row>
    <row r="522">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c r="AA522" s="7"/>
    </row>
    <row r="523">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c r="AA523" s="7"/>
    </row>
    <row r="524">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c r="AA524" s="7"/>
    </row>
    <row r="525">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c r="AA525" s="7"/>
    </row>
    <row r="526">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c r="AA526" s="7"/>
    </row>
    <row r="527">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c r="AA527" s="7"/>
    </row>
    <row r="528">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c r="AA528" s="7"/>
    </row>
    <row r="529">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c r="AA529" s="7"/>
    </row>
    <row r="530">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c r="AA530" s="7"/>
    </row>
    <row r="53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c r="AA531" s="7"/>
    </row>
    <row r="532">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c r="AA532" s="7"/>
    </row>
    <row r="533">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c r="AA533" s="7"/>
    </row>
    <row r="534">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row>
    <row r="535">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c r="AA535" s="7"/>
    </row>
    <row r="536">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c r="AA536" s="7"/>
    </row>
    <row r="537">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c r="AA537" s="7"/>
    </row>
    <row r="538">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c r="AA538" s="7"/>
    </row>
    <row r="539">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c r="AA539" s="7"/>
    </row>
    <row r="540">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c r="AA540" s="7"/>
    </row>
    <row r="54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c r="AA541" s="7"/>
    </row>
    <row r="542">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c r="AA542" s="7"/>
    </row>
    <row r="543">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c r="AA543" s="7"/>
    </row>
    <row r="544">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c r="AA544" s="7"/>
    </row>
    <row r="545">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c r="AA545" s="7"/>
    </row>
    <row r="546">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c r="AA546" s="7"/>
    </row>
    <row r="547">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c r="AA547" s="7"/>
    </row>
    <row r="548">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c r="AA548" s="7"/>
    </row>
    <row r="549">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c r="AA549" s="7"/>
    </row>
    <row r="550">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c r="AA550" s="7"/>
    </row>
    <row r="55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c r="AA551" s="7"/>
    </row>
    <row r="552">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c r="AA552" s="7"/>
    </row>
    <row r="553">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c r="AA553" s="7"/>
    </row>
    <row r="554">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c r="AA554" s="7"/>
    </row>
    <row r="555">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c r="AA555" s="7"/>
    </row>
    <row r="556">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c r="AA556" s="7"/>
    </row>
    <row r="557">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c r="AA557" s="7"/>
    </row>
    <row r="558">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c r="AA558" s="7"/>
    </row>
    <row r="559">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c r="AA559" s="7"/>
    </row>
    <row r="560">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c r="AA560" s="7"/>
    </row>
    <row r="56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c r="AA561" s="7"/>
    </row>
    <row r="562">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c r="AA562" s="7"/>
    </row>
    <row r="563">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c r="AA563" s="7"/>
    </row>
    <row r="564">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c r="AA564" s="7"/>
    </row>
    <row r="565">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c r="AA565" s="7"/>
    </row>
    <row r="566">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c r="AA566" s="7"/>
    </row>
    <row r="567">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c r="AA567" s="7"/>
    </row>
    <row r="568">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c r="AA568" s="7"/>
    </row>
    <row r="569">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c r="AA569" s="7"/>
    </row>
    <row r="570">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c r="AA570" s="7"/>
    </row>
    <row r="57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c r="AA571" s="7"/>
    </row>
    <row r="572">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c r="AA572" s="7"/>
    </row>
    <row r="573">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c r="AA573" s="7"/>
    </row>
    <row r="574">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row>
    <row r="575">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c r="AA575" s="7"/>
    </row>
    <row r="576">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row>
    <row r="577">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c r="AA577" s="7"/>
    </row>
    <row r="578">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row>
    <row r="579">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c r="AA579" s="7"/>
    </row>
    <row r="580">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c r="AA580" s="7"/>
    </row>
    <row r="58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c r="AA581" s="7"/>
    </row>
    <row r="582">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c r="AA582" s="7"/>
    </row>
    <row r="583">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c r="AA583" s="7"/>
    </row>
    <row r="584">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c r="AA584" s="7"/>
    </row>
    <row r="585">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c r="AA585" s="7"/>
    </row>
    <row r="586">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c r="AA586" s="7"/>
    </row>
    <row r="587">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c r="AA587" s="7"/>
    </row>
    <row r="588">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c r="AA588" s="7"/>
    </row>
    <row r="589">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c r="AA589" s="7"/>
    </row>
    <row r="590">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c r="AA590" s="7"/>
    </row>
    <row r="59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c r="AA591" s="7"/>
    </row>
    <row r="592">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c r="AA592" s="7"/>
    </row>
    <row r="593">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c r="AA593" s="7"/>
    </row>
    <row r="594">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c r="AA594" s="7"/>
    </row>
    <row r="595">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c r="AA595" s="7"/>
    </row>
    <row r="596">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c r="AA596" s="7"/>
    </row>
    <row r="597">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c r="AA597" s="7"/>
    </row>
    <row r="598">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c r="AA598" s="7"/>
    </row>
    <row r="599">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c r="AA599" s="7"/>
    </row>
    <row r="600">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c r="AA600" s="7"/>
    </row>
    <row r="60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c r="AA601" s="7"/>
    </row>
    <row r="602">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c r="AA602" s="7"/>
    </row>
    <row r="603">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c r="AA603" s="7"/>
    </row>
    <row r="604">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c r="AA604" s="7"/>
    </row>
    <row r="605">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c r="AA605" s="7"/>
    </row>
    <row r="606">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c r="AA606" s="7"/>
    </row>
    <row r="607">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c r="AA607" s="7"/>
    </row>
    <row r="608">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c r="AA608" s="7"/>
    </row>
    <row r="609">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c r="AA609" s="7"/>
    </row>
    <row r="610">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c r="AA610" s="7"/>
    </row>
    <row r="61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c r="AA611" s="7"/>
    </row>
    <row r="612">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c r="AA612" s="7"/>
    </row>
    <row r="613">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c r="AA613" s="7"/>
    </row>
    <row r="614">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c r="AA614" s="7"/>
    </row>
    <row r="615">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c r="AA615" s="7"/>
    </row>
    <row r="616">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c r="AA616" s="7"/>
    </row>
    <row r="617">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row>
    <row r="618">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c r="AA618" s="7"/>
    </row>
    <row r="619">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c r="AA619" s="7"/>
    </row>
    <row r="620">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c r="AA620" s="7"/>
    </row>
    <row r="62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c r="AA621" s="7"/>
    </row>
    <row r="622">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c r="AA622" s="7"/>
    </row>
    <row r="623">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c r="AA623" s="7"/>
    </row>
    <row r="624">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c r="AA624" s="7"/>
    </row>
    <row r="625">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c r="AA625" s="7"/>
    </row>
    <row r="626">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c r="AA626" s="7"/>
    </row>
    <row r="627">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c r="AA627" s="7"/>
    </row>
    <row r="628">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c r="AA628" s="7"/>
    </row>
    <row r="629">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c r="AA629" s="7"/>
    </row>
    <row r="630">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c r="AA630" s="7"/>
    </row>
    <row r="63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c r="AA631" s="7"/>
    </row>
    <row r="632">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c r="AA632" s="7"/>
    </row>
    <row r="633">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c r="AA633" s="7"/>
    </row>
    <row r="634">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c r="AA634" s="7"/>
    </row>
    <row r="635">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c r="AA635" s="7"/>
    </row>
    <row r="636">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c r="AA636" s="7"/>
    </row>
    <row r="637">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c r="AA637" s="7"/>
    </row>
    <row r="638">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c r="AA638" s="7"/>
    </row>
    <row r="639">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c r="AA639" s="7"/>
    </row>
    <row r="640">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c r="AA640" s="7"/>
    </row>
    <row r="64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c r="AA641" s="7"/>
    </row>
    <row r="642">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c r="AA642" s="7"/>
    </row>
    <row r="643">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c r="AA643" s="7"/>
    </row>
    <row r="644">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c r="AA644" s="7"/>
    </row>
    <row r="645">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c r="AA645" s="7"/>
    </row>
    <row r="646">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c r="AA646" s="7"/>
    </row>
    <row r="647">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c r="AA647" s="7"/>
    </row>
    <row r="648">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c r="AA648" s="7"/>
    </row>
    <row r="649">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c r="AA649" s="7"/>
    </row>
    <row r="650">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c r="AA650" s="7"/>
    </row>
    <row r="65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c r="AA651" s="7"/>
    </row>
    <row r="652">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c r="AA652" s="7"/>
    </row>
    <row r="653">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c r="AA653" s="7"/>
    </row>
    <row r="654">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c r="AA654" s="7"/>
    </row>
    <row r="655">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c r="AA655" s="7"/>
    </row>
    <row r="656">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row>
    <row r="657">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c r="AA657" s="7"/>
    </row>
    <row r="658">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c r="AA658" s="7"/>
    </row>
    <row r="659">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c r="AA659" s="7"/>
    </row>
    <row r="660">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c r="AA660" s="7"/>
    </row>
    <row r="66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c r="AA661" s="7"/>
    </row>
    <row r="662">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c r="AA662" s="7"/>
    </row>
    <row r="663">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c r="AA663" s="7"/>
    </row>
    <row r="664">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c r="AA664" s="7"/>
    </row>
    <row r="665">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c r="AA665" s="7"/>
    </row>
    <row r="666">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c r="AA666" s="7"/>
    </row>
    <row r="667">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c r="AA667" s="7"/>
    </row>
    <row r="668">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c r="AA668" s="7"/>
    </row>
    <row r="669">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c r="AA669" s="7"/>
    </row>
    <row r="670">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c r="AA670" s="7"/>
    </row>
    <row r="67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c r="AA671" s="7"/>
    </row>
    <row r="672">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c r="AA672" s="7"/>
    </row>
    <row r="673">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c r="AA673" s="7"/>
    </row>
    <row r="674">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c r="AA674" s="7"/>
    </row>
    <row r="675">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c r="AA675" s="7"/>
    </row>
    <row r="676">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c r="AA676" s="7"/>
    </row>
    <row r="677">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c r="AA677" s="7"/>
    </row>
    <row r="678">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c r="AA678" s="7"/>
    </row>
    <row r="679">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c r="AA679" s="7"/>
    </row>
    <row r="680">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c r="AA680" s="7"/>
    </row>
    <row r="68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c r="AA681" s="7"/>
    </row>
    <row r="682">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c r="AA682" s="7"/>
    </row>
    <row r="683">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c r="AA683" s="7"/>
    </row>
    <row r="684">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c r="AA684" s="7"/>
    </row>
    <row r="685">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c r="AA685" s="7"/>
    </row>
    <row r="686">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c r="AA686" s="7"/>
    </row>
    <row r="687">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c r="AA687" s="7"/>
    </row>
    <row r="688">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c r="AA688" s="7"/>
    </row>
    <row r="689">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c r="AA689" s="7"/>
    </row>
    <row r="690">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c r="AA690" s="7"/>
    </row>
    <row r="69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c r="AA691" s="7"/>
    </row>
    <row r="692">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c r="AA692" s="7"/>
    </row>
    <row r="693">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c r="AA693" s="7"/>
    </row>
    <row r="694">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c r="AA694" s="7"/>
    </row>
    <row r="69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row>
    <row r="696">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c r="AA696" s="7"/>
    </row>
    <row r="697">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c r="AA697" s="7"/>
    </row>
    <row r="698">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c r="AA698" s="7"/>
    </row>
    <row r="699">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c r="AA699" s="7"/>
    </row>
    <row r="700">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c r="AA700" s="7"/>
    </row>
    <row r="70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c r="AA701" s="7"/>
    </row>
    <row r="702">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c r="AA702" s="7"/>
    </row>
    <row r="703">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c r="AA703" s="7"/>
    </row>
    <row r="704">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c r="AA704" s="7"/>
    </row>
    <row r="705">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c r="AA705" s="7"/>
    </row>
    <row r="706">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c r="AA706" s="7"/>
    </row>
    <row r="707">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c r="AA707" s="7"/>
    </row>
    <row r="708">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c r="AA708" s="7"/>
    </row>
    <row r="709">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c r="AA709" s="7"/>
    </row>
    <row r="710">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c r="AA710" s="7"/>
    </row>
    <row r="71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c r="AA711" s="7"/>
    </row>
    <row r="712">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c r="AA712" s="7"/>
    </row>
    <row r="713">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c r="AA713" s="7"/>
    </row>
    <row r="714">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c r="AA714" s="7"/>
    </row>
    <row r="715">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c r="AA715" s="7"/>
    </row>
    <row r="716">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c r="AA716" s="7"/>
    </row>
    <row r="717">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c r="AA717" s="7"/>
    </row>
    <row r="718">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c r="AA718" s="7"/>
    </row>
    <row r="719">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c r="AA719" s="7"/>
    </row>
    <row r="720">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c r="AA720" s="7"/>
    </row>
    <row r="72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c r="AA721" s="7"/>
    </row>
    <row r="722">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c r="AA722" s="7"/>
    </row>
    <row r="723">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c r="AA723" s="7"/>
    </row>
    <row r="724">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c r="AA724" s="7"/>
    </row>
    <row r="725">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c r="AA725" s="7"/>
    </row>
    <row r="726">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c r="AA726" s="7"/>
    </row>
    <row r="727">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c r="AA727" s="7"/>
    </row>
    <row r="728">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c r="AA728" s="7"/>
    </row>
    <row r="729">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c r="AA729" s="7"/>
    </row>
    <row r="730">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c r="AA730" s="7"/>
    </row>
    <row r="73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c r="AA731" s="7"/>
    </row>
    <row r="732">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c r="AA732" s="7"/>
    </row>
    <row r="733">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c r="AA733" s="7"/>
    </row>
    <row r="734">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c r="AA734" s="7"/>
    </row>
    <row r="735">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c r="AA735" s="7"/>
    </row>
    <row r="736">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c r="AA736" s="7"/>
    </row>
    <row r="737">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c r="AA737" s="7"/>
    </row>
    <row r="738">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c r="AA738" s="7"/>
    </row>
    <row r="739">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c r="AA739" s="7"/>
    </row>
    <row r="740">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c r="AA740" s="7"/>
    </row>
    <row r="74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c r="AA741" s="7"/>
    </row>
    <row r="742">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c r="AA742" s="7"/>
    </row>
    <row r="743">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c r="AA743" s="7"/>
    </row>
    <row r="744">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c r="AA744" s="7"/>
    </row>
    <row r="745">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c r="AA745" s="7"/>
    </row>
    <row r="746">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c r="AA746" s="7"/>
    </row>
    <row r="747">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c r="AA747" s="7"/>
    </row>
    <row r="748">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c r="AA748" s="7"/>
    </row>
    <row r="749">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c r="AA749" s="7"/>
    </row>
    <row r="750">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c r="AA750" s="7"/>
    </row>
    <row r="75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c r="AA751" s="7"/>
    </row>
    <row r="752">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c r="AA752" s="7"/>
    </row>
    <row r="753">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c r="AA753" s="7"/>
    </row>
    <row r="754">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c r="AA754" s="7"/>
    </row>
    <row r="755">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c r="AA755" s="7"/>
    </row>
    <row r="756">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c r="AA756" s="7"/>
    </row>
    <row r="757">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c r="AA757" s="7"/>
    </row>
    <row r="758">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c r="AA758" s="7"/>
    </row>
    <row r="759">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c r="AA759" s="7"/>
    </row>
    <row r="760">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c r="AA760" s="7"/>
    </row>
    <row r="76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c r="AA761" s="7"/>
    </row>
    <row r="762">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c r="AA762" s="7"/>
    </row>
    <row r="763">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c r="AA763" s="7"/>
    </row>
    <row r="764">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c r="AA764" s="7"/>
    </row>
    <row r="765">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c r="AA765" s="7"/>
    </row>
    <row r="766">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c r="AA766" s="7"/>
    </row>
    <row r="767">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c r="AA767" s="7"/>
    </row>
    <row r="768">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c r="AA768" s="7"/>
    </row>
    <row r="769">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c r="AA769" s="7"/>
    </row>
    <row r="770">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c r="AA770" s="7"/>
    </row>
    <row r="77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c r="AA771" s="7"/>
    </row>
    <row r="772">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c r="AA772" s="7"/>
    </row>
    <row r="773">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c r="AA773" s="7"/>
    </row>
    <row r="774">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c r="AA774" s="7"/>
    </row>
    <row r="775">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c r="AA775" s="7"/>
    </row>
    <row r="776">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c r="AA776" s="7"/>
    </row>
    <row r="777">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c r="AA777" s="7"/>
    </row>
    <row r="778">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c r="AA778" s="7"/>
    </row>
    <row r="779">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c r="AA779" s="7"/>
    </row>
    <row r="780">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c r="AA780" s="7"/>
    </row>
    <row r="78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c r="AA781" s="7"/>
    </row>
    <row r="782">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c r="AA782" s="7"/>
    </row>
    <row r="783">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c r="AA783" s="7"/>
    </row>
    <row r="784">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c r="AA784" s="7"/>
    </row>
    <row r="785">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c r="AA785" s="7"/>
    </row>
    <row r="786">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c r="AA786" s="7"/>
    </row>
    <row r="787">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c r="AA787" s="7"/>
    </row>
    <row r="788">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c r="AA788" s="7"/>
    </row>
    <row r="789">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c r="AA789" s="7"/>
    </row>
    <row r="790">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c r="AA790" s="7"/>
    </row>
    <row r="79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c r="AA791" s="7"/>
    </row>
    <row r="792">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c r="AA792" s="7"/>
    </row>
    <row r="793">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c r="AA793" s="7"/>
    </row>
    <row r="794">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c r="AA794" s="7"/>
    </row>
    <row r="795">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c r="AA795" s="7"/>
    </row>
    <row r="796">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c r="AA796" s="7"/>
    </row>
    <row r="797">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c r="AA797" s="7"/>
    </row>
    <row r="798">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c r="AA798" s="7"/>
    </row>
    <row r="799">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c r="AA799" s="7"/>
    </row>
    <row r="800">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c r="AA800" s="7"/>
    </row>
    <row r="80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c r="AA801" s="7"/>
    </row>
    <row r="802">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c r="AA802" s="7"/>
    </row>
    <row r="803">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c r="AA803" s="7"/>
    </row>
    <row r="804">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c r="AA804" s="7"/>
    </row>
    <row r="805">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c r="AA805" s="7"/>
    </row>
    <row r="806">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c r="AA806" s="7"/>
    </row>
    <row r="807">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c r="AA807" s="7"/>
    </row>
    <row r="808">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c r="AA808" s="7"/>
    </row>
    <row r="809">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c r="AA809" s="7"/>
    </row>
    <row r="810">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c r="AA810" s="7"/>
    </row>
    <row r="81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c r="AA811" s="7"/>
    </row>
    <row r="812">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c r="AA812" s="7"/>
    </row>
    <row r="813">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c r="AA813" s="7"/>
    </row>
    <row r="814">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c r="AA814" s="7"/>
    </row>
    <row r="815">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c r="AA815" s="7"/>
    </row>
    <row r="816">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c r="AA816" s="7"/>
    </row>
    <row r="817">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c r="AA817" s="7"/>
    </row>
    <row r="818">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c r="AA818" s="7"/>
    </row>
    <row r="819">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c r="AA819" s="7"/>
    </row>
    <row r="820">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c r="AA820" s="7"/>
    </row>
    <row r="82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c r="AA821" s="7"/>
    </row>
    <row r="822">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c r="AA822" s="7"/>
    </row>
    <row r="823">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c r="AA823" s="7"/>
    </row>
    <row r="824">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c r="AA824" s="7"/>
    </row>
    <row r="825">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c r="AA825" s="7"/>
    </row>
    <row r="826">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c r="AA826" s="7"/>
    </row>
    <row r="827">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c r="AA827" s="7"/>
    </row>
    <row r="828">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c r="AA828" s="7"/>
    </row>
    <row r="829">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c r="AA829" s="7"/>
    </row>
    <row r="830">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c r="AA830" s="7"/>
    </row>
    <row r="83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c r="AA831" s="7"/>
    </row>
    <row r="832">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c r="AA832" s="7"/>
    </row>
    <row r="833">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c r="AA833" s="7"/>
    </row>
    <row r="834">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c r="AA834" s="7"/>
    </row>
    <row r="835">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c r="AA835" s="7"/>
    </row>
    <row r="836">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c r="AA836" s="7"/>
    </row>
    <row r="837">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c r="AA837" s="7"/>
    </row>
    <row r="838">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c r="AA838" s="7"/>
    </row>
    <row r="839">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c r="AA839" s="7"/>
    </row>
    <row r="840">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c r="AA840" s="7"/>
    </row>
    <row r="84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c r="AA841" s="7"/>
    </row>
    <row r="842">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c r="AA842" s="7"/>
    </row>
    <row r="843">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c r="AA843" s="7"/>
    </row>
    <row r="844">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c r="AA844" s="7"/>
    </row>
    <row r="845">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c r="AA845" s="7"/>
    </row>
    <row r="846">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c r="AA846" s="7"/>
    </row>
    <row r="847">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c r="AA847" s="7"/>
    </row>
    <row r="848">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c r="AA848" s="7"/>
    </row>
    <row r="849">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c r="AA849" s="7"/>
    </row>
    <row r="850">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c r="AA850" s="7"/>
    </row>
    <row r="85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c r="AA851" s="7"/>
    </row>
    <row r="852">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c r="AA852" s="7"/>
    </row>
    <row r="853">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c r="AA853" s="7"/>
    </row>
    <row r="854">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c r="AA854" s="7"/>
    </row>
    <row r="855">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c r="AA855" s="7"/>
    </row>
    <row r="856">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c r="AA856" s="7"/>
    </row>
    <row r="857">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c r="AA857" s="7"/>
    </row>
    <row r="858">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c r="AA858" s="7"/>
    </row>
    <row r="859">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c r="AA859" s="7"/>
    </row>
    <row r="860">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c r="AA860" s="7"/>
    </row>
    <row r="86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c r="AA861" s="7"/>
    </row>
    <row r="862">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c r="AA862" s="7"/>
    </row>
    <row r="863">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c r="AA863" s="7"/>
    </row>
    <row r="864">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c r="AA864" s="7"/>
    </row>
    <row r="865">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c r="AA865" s="7"/>
    </row>
    <row r="866">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c r="AA866" s="7"/>
    </row>
    <row r="867">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c r="AA867" s="7"/>
    </row>
    <row r="868">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c r="AA868" s="7"/>
    </row>
    <row r="869">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c r="AA869" s="7"/>
    </row>
    <row r="870">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c r="AA870" s="7"/>
    </row>
    <row r="87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c r="AA871" s="7"/>
    </row>
    <row r="872">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c r="AA872" s="7"/>
    </row>
    <row r="873">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c r="AA873" s="7"/>
    </row>
    <row r="874">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c r="AA874" s="7"/>
    </row>
    <row r="875">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c r="AA875" s="7"/>
    </row>
    <row r="876">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c r="AA876" s="7"/>
    </row>
    <row r="877">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c r="AA877" s="7"/>
    </row>
    <row r="878">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c r="AA878" s="7"/>
    </row>
    <row r="879">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c r="AA879" s="7"/>
    </row>
    <row r="880">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c r="AA880" s="7"/>
    </row>
    <row r="88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c r="AA881" s="7"/>
    </row>
    <row r="882">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c r="AA882" s="7"/>
    </row>
    <row r="883">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c r="AA883" s="7"/>
    </row>
    <row r="884">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c r="AA884" s="7"/>
    </row>
    <row r="885">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c r="AA885" s="7"/>
    </row>
    <row r="886">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c r="AA886" s="7"/>
    </row>
    <row r="887">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c r="AA887" s="7"/>
    </row>
    <row r="888">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c r="AA888" s="7"/>
    </row>
    <row r="889">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c r="AA889" s="7"/>
    </row>
    <row r="890">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c r="AA890" s="7"/>
    </row>
    <row r="89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c r="AA891" s="7"/>
    </row>
    <row r="892">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c r="AA892" s="7"/>
    </row>
    <row r="893">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c r="AA893" s="7"/>
    </row>
    <row r="894">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c r="AA894" s="7"/>
    </row>
    <row r="895">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c r="AA895" s="7"/>
    </row>
    <row r="896">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c r="AA896" s="7"/>
    </row>
    <row r="897">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c r="AA897" s="7"/>
    </row>
    <row r="898">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c r="AA898" s="7"/>
    </row>
    <row r="899">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c r="AA899" s="7"/>
    </row>
    <row r="900">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c r="AA900" s="7"/>
    </row>
    <row r="90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c r="AA901" s="7"/>
    </row>
    <row r="902">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c r="AA902" s="7"/>
    </row>
    <row r="903">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7"/>
    </row>
    <row r="904">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c r="AA904" s="7"/>
    </row>
    <row r="905">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c r="AA905" s="7"/>
    </row>
    <row r="906">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c r="AA906" s="7"/>
    </row>
    <row r="907">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c r="AA907" s="7"/>
    </row>
    <row r="908">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c r="AA908" s="7"/>
    </row>
    <row r="909">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c r="AA909" s="7"/>
    </row>
    <row r="910">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c r="AA910" s="7"/>
    </row>
    <row r="91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c r="AA911" s="7"/>
    </row>
    <row r="912">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c r="AA912" s="7"/>
    </row>
    <row r="913">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c r="AA913" s="7"/>
    </row>
    <row r="914">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c r="AA914" s="7"/>
    </row>
    <row r="915">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c r="AA915" s="7"/>
    </row>
    <row r="916">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c r="AA916" s="7"/>
    </row>
    <row r="917">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c r="AA917" s="7"/>
    </row>
    <row r="918">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c r="AA918" s="7"/>
    </row>
    <row r="919">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c r="AA919" s="7"/>
    </row>
    <row r="920">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c r="AA920" s="7"/>
    </row>
    <row r="92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7"/>
    </row>
    <row r="922">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c r="AA922" s="7"/>
    </row>
    <row r="923">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c r="AA923" s="7"/>
    </row>
    <row r="924">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c r="AA924" s="7"/>
    </row>
    <row r="925">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c r="AA925" s="7"/>
    </row>
    <row r="926">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c r="AA926" s="7"/>
    </row>
    <row r="927">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c r="AA927" s="7"/>
    </row>
    <row r="928">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c r="AA928" s="7"/>
    </row>
    <row r="929">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c r="AA929" s="7"/>
    </row>
    <row r="930">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c r="AA930" s="7"/>
    </row>
    <row r="93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c r="AA931" s="7"/>
    </row>
    <row r="932">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c r="AA932" s="7"/>
    </row>
    <row r="933">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c r="AA933" s="7"/>
    </row>
    <row r="934">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c r="AA934" s="7"/>
    </row>
    <row r="935">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c r="AA935" s="7"/>
    </row>
    <row r="936">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c r="AA936" s="7"/>
    </row>
    <row r="937">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c r="AA937" s="7"/>
    </row>
    <row r="938">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c r="AA938" s="7"/>
    </row>
    <row r="939">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c r="AA939" s="7"/>
    </row>
    <row r="940">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c r="AA940" s="7"/>
    </row>
    <row r="94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c r="AA941" s="7"/>
    </row>
    <row r="942">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c r="AA942" s="7"/>
    </row>
    <row r="943">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c r="AA943" s="7"/>
    </row>
    <row r="944">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c r="AA944" s="7"/>
    </row>
    <row r="945">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c r="AA945" s="7"/>
    </row>
    <row r="946">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c r="AA946" s="7"/>
    </row>
    <row r="947">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c r="AA947" s="7"/>
    </row>
    <row r="948">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c r="AA948" s="7"/>
    </row>
    <row r="949">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c r="AA949" s="7"/>
    </row>
    <row r="950">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c r="AA950" s="7"/>
    </row>
    <row r="95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c r="AA951" s="7"/>
    </row>
    <row r="952">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c r="AA952" s="7"/>
    </row>
    <row r="953">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c r="AA953" s="7"/>
    </row>
    <row r="954">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c r="AA954" s="7"/>
    </row>
    <row r="955">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c r="AA955" s="7"/>
    </row>
    <row r="956">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c r="AA956" s="7"/>
    </row>
    <row r="957">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c r="AA957" s="7"/>
    </row>
    <row r="958">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c r="AA958" s="7"/>
    </row>
    <row r="959">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c r="AA959" s="7"/>
    </row>
    <row r="960">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c r="AA960" s="7"/>
    </row>
    <row r="96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c r="AA961" s="7"/>
    </row>
    <row r="962">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c r="AA962" s="7"/>
    </row>
    <row r="963">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c r="AA963" s="7"/>
    </row>
    <row r="964">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c r="AA964" s="7"/>
    </row>
    <row r="965">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c r="AA965" s="7"/>
    </row>
    <row r="966">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c r="AA966" s="7"/>
    </row>
    <row r="967">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c r="AA967" s="7"/>
    </row>
    <row r="968">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c r="AA968" s="7"/>
    </row>
    <row r="969">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c r="AA969" s="7"/>
    </row>
    <row r="970">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c r="AA970" s="7"/>
    </row>
    <row r="97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c r="AA971" s="7"/>
    </row>
    <row r="972">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c r="AA972" s="7"/>
    </row>
    <row r="973">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c r="AA973" s="7"/>
    </row>
    <row r="974">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c r="AA974" s="7"/>
    </row>
    <row r="975">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c r="AA975" s="7"/>
    </row>
    <row r="976">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c r="AA976" s="7"/>
    </row>
    <row r="977">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c r="AA977" s="7"/>
    </row>
    <row r="978">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c r="AA978" s="7"/>
    </row>
    <row r="979">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c r="AA979" s="7"/>
    </row>
    <row r="980">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c r="AA980" s="7"/>
    </row>
    <row r="98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c r="AA981" s="7"/>
    </row>
    <row r="982">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c r="AA982" s="7"/>
    </row>
    <row r="983">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c r="AA983" s="7"/>
    </row>
    <row r="984">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c r="AA984" s="7"/>
    </row>
    <row r="985">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c r="AA985" s="7"/>
    </row>
    <row r="986">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c r="AA986" s="7"/>
    </row>
    <row r="987">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c r="AA987" s="7"/>
    </row>
    <row r="988">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c r="AA988" s="7"/>
    </row>
    <row r="989">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c r="AA989" s="7"/>
    </row>
    <row r="990">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c r="AA990" s="7"/>
    </row>
    <row r="99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c r="AA991" s="7"/>
    </row>
  </sheetData>
  <mergeCells count="91">
    <mergeCell ref="B1:J1"/>
    <mergeCell ref="K1:M1"/>
    <mergeCell ref="A3:M3"/>
    <mergeCell ref="A4:M4"/>
    <mergeCell ref="A5:I5"/>
    <mergeCell ref="A6:M6"/>
    <mergeCell ref="A7:I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hyperlinks>
    <hyperlink r:id="rId1" ref="A5"/>
    <hyperlink r:id="rId2" ref="A7"/>
    <hyperlink r:id="rId3" ref="B14"/>
    <hyperlink r:id="rId4" ref="B15"/>
    <hyperlink r:id="rId5" ref="B19"/>
    <hyperlink r:id="rId6" ref="B20"/>
    <hyperlink r:id="rId7" ref="B32"/>
    <hyperlink r:id="rId8" ref="B33"/>
    <hyperlink r:id="rId9" ref="B38"/>
    <hyperlink r:id="rId10" ref="B44"/>
    <hyperlink r:id="rId11" ref="B50"/>
    <hyperlink r:id="rId12" ref="A74"/>
  </hyperlinks>
  <drawing r:id="rId13"/>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3" t="s">
        <v>536</v>
      </c>
      <c r="C1" s="4"/>
      <c r="D1" s="4"/>
      <c r="E1" s="4"/>
      <c r="F1" s="4"/>
      <c r="G1" s="4"/>
      <c r="H1" s="4"/>
      <c r="I1" s="4"/>
      <c r="J1" s="5"/>
      <c r="K1" s="6" t="s">
        <v>2</v>
      </c>
      <c r="L1" s="4"/>
      <c r="M1" s="5"/>
      <c r="N1" s="7"/>
      <c r="O1" s="7"/>
      <c r="P1" s="7"/>
      <c r="Q1" s="7"/>
      <c r="R1" s="7"/>
      <c r="S1" s="7"/>
      <c r="T1" s="7"/>
      <c r="U1" s="7"/>
      <c r="V1" s="7"/>
      <c r="W1" s="7"/>
      <c r="X1" s="7"/>
      <c r="Y1" s="7"/>
      <c r="Z1" s="7"/>
      <c r="AA1" s="7"/>
    </row>
    <row r="2">
      <c r="A2" s="8"/>
      <c r="B2" s="8"/>
      <c r="C2" s="8"/>
      <c r="D2" s="8"/>
      <c r="E2" s="8"/>
      <c r="F2" s="8"/>
      <c r="G2" s="8"/>
      <c r="H2" s="8"/>
      <c r="I2" s="9" t="s">
        <v>4</v>
      </c>
      <c r="J2" s="8"/>
      <c r="K2" s="8"/>
      <c r="L2" s="8"/>
      <c r="M2" s="8"/>
      <c r="N2" s="7"/>
      <c r="O2" s="7"/>
      <c r="P2" s="7"/>
      <c r="Q2" s="7"/>
      <c r="R2" s="7"/>
      <c r="S2" s="7"/>
      <c r="T2" s="7"/>
      <c r="U2" s="7"/>
      <c r="V2" s="7"/>
      <c r="W2" s="7"/>
      <c r="X2" s="7"/>
      <c r="Y2" s="7"/>
      <c r="Z2" s="7"/>
      <c r="AA2" s="7"/>
    </row>
    <row r="3">
      <c r="A3" s="11" t="s">
        <v>5</v>
      </c>
      <c r="B3" s="12"/>
      <c r="C3" s="12"/>
      <c r="D3" s="12"/>
      <c r="E3" s="12"/>
      <c r="F3" s="12"/>
      <c r="G3" s="12"/>
      <c r="H3" s="12"/>
      <c r="I3" s="12"/>
      <c r="J3" s="12"/>
      <c r="K3" s="12"/>
      <c r="L3" s="12"/>
      <c r="M3" s="13"/>
      <c r="N3" s="7"/>
      <c r="O3" s="7"/>
      <c r="P3" s="7"/>
      <c r="Q3" s="7"/>
      <c r="R3" s="7"/>
      <c r="S3" s="7"/>
      <c r="T3" s="7"/>
      <c r="U3" s="7"/>
      <c r="V3" s="7"/>
      <c r="W3" s="7"/>
      <c r="X3" s="7"/>
      <c r="Y3" s="7"/>
      <c r="Z3" s="7"/>
      <c r="AA3" s="7"/>
    </row>
    <row r="4">
      <c r="A4" s="27" t="s">
        <v>537</v>
      </c>
      <c r="I4" s="15"/>
      <c r="J4" s="22"/>
      <c r="K4" s="22"/>
      <c r="L4" s="22"/>
      <c r="M4" s="24"/>
      <c r="N4" s="7"/>
      <c r="O4" s="7"/>
      <c r="P4" s="7"/>
      <c r="Q4" s="7"/>
      <c r="R4" s="7"/>
      <c r="S4" s="7"/>
      <c r="T4" s="7"/>
      <c r="U4" s="7"/>
      <c r="V4" s="7"/>
      <c r="W4" s="7"/>
      <c r="X4" s="7"/>
      <c r="Y4" s="7"/>
      <c r="Z4" s="7"/>
      <c r="AA4" s="7"/>
    </row>
    <row r="5">
      <c r="A5" s="47"/>
      <c r="I5" s="15"/>
      <c r="J5" s="22"/>
      <c r="K5" s="22"/>
      <c r="L5" s="22"/>
      <c r="M5" s="24"/>
      <c r="N5" s="7"/>
      <c r="O5" s="7"/>
      <c r="P5" s="7"/>
      <c r="Q5" s="7"/>
      <c r="R5" s="7"/>
      <c r="S5" s="7"/>
      <c r="T5" s="7"/>
      <c r="U5" s="7"/>
      <c r="V5" s="7"/>
      <c r="W5" s="7"/>
      <c r="X5" s="7"/>
      <c r="Y5" s="7"/>
      <c r="Z5" s="7"/>
      <c r="AA5" s="7"/>
    </row>
    <row r="6">
      <c r="A6" s="47"/>
      <c r="I6" s="15"/>
      <c r="J6" s="22"/>
      <c r="K6" s="22"/>
      <c r="L6" s="22"/>
      <c r="M6" s="24"/>
      <c r="N6" s="7"/>
      <c r="O6" s="7"/>
      <c r="P6" s="7"/>
      <c r="Q6" s="7"/>
      <c r="R6" s="7"/>
      <c r="S6" s="7"/>
      <c r="T6" s="7"/>
      <c r="U6" s="7"/>
      <c r="V6" s="7"/>
      <c r="W6" s="7"/>
      <c r="X6" s="7"/>
      <c r="Y6" s="7"/>
      <c r="Z6" s="7"/>
      <c r="AA6" s="7"/>
    </row>
    <row r="7">
      <c r="A7" s="47"/>
      <c r="I7" s="15"/>
      <c r="J7" s="115"/>
      <c r="K7" s="115"/>
      <c r="L7" s="115"/>
      <c r="M7" s="116"/>
      <c r="N7" s="7"/>
      <c r="O7" s="7"/>
      <c r="P7" s="7"/>
      <c r="Q7" s="7"/>
      <c r="R7" s="7"/>
      <c r="S7" s="7"/>
      <c r="T7" s="7"/>
      <c r="U7" s="7"/>
      <c r="V7" s="7"/>
      <c r="W7" s="7"/>
      <c r="X7" s="7"/>
      <c r="Y7" s="7"/>
      <c r="Z7" s="7"/>
      <c r="AA7" s="7"/>
    </row>
    <row r="8">
      <c r="A8" s="8"/>
      <c r="B8" s="8"/>
      <c r="C8" s="8"/>
      <c r="D8" s="8"/>
      <c r="E8" s="8"/>
      <c r="F8" s="8"/>
      <c r="G8" s="8"/>
      <c r="H8" s="8"/>
      <c r="I8" s="8"/>
      <c r="J8" s="8"/>
      <c r="K8" s="8"/>
      <c r="L8" s="8"/>
      <c r="M8" s="8"/>
      <c r="N8" s="7"/>
      <c r="O8" s="7"/>
      <c r="P8" s="7"/>
      <c r="Q8" s="7"/>
      <c r="R8" s="7"/>
      <c r="S8" s="7"/>
      <c r="T8" s="7"/>
      <c r="U8" s="7"/>
      <c r="V8" s="7"/>
      <c r="W8" s="7"/>
      <c r="X8" s="7"/>
      <c r="Y8" s="7"/>
      <c r="Z8" s="7"/>
      <c r="AA8" s="7"/>
    </row>
    <row r="9" ht="44.25" customHeight="1">
      <c r="A9" s="32" t="s">
        <v>30</v>
      </c>
      <c r="B9" s="4"/>
      <c r="C9" s="4"/>
      <c r="D9" s="4"/>
      <c r="E9" s="4"/>
      <c r="F9" s="4"/>
      <c r="G9" s="5"/>
      <c r="H9" s="33" t="s">
        <v>33</v>
      </c>
      <c r="I9" s="33" t="s">
        <v>34</v>
      </c>
      <c r="J9" s="34" t="s">
        <v>35</v>
      </c>
      <c r="K9" s="4"/>
      <c r="L9" s="4"/>
      <c r="M9" s="5"/>
      <c r="N9" s="7"/>
      <c r="O9" s="7"/>
      <c r="P9" s="7"/>
      <c r="Q9" s="7"/>
      <c r="R9" s="7"/>
      <c r="S9" s="7"/>
      <c r="T9" s="7"/>
      <c r="U9" s="7"/>
      <c r="V9" s="7"/>
      <c r="W9" s="7"/>
      <c r="X9" s="7"/>
      <c r="Y9" s="7"/>
      <c r="Z9" s="7"/>
      <c r="AA9" s="7"/>
    </row>
    <row r="10">
      <c r="A10" s="35" t="s">
        <v>36</v>
      </c>
      <c r="B10" s="36" t="s">
        <v>37</v>
      </c>
      <c r="C10" s="4"/>
      <c r="D10" s="4"/>
      <c r="E10" s="4"/>
      <c r="F10" s="4"/>
      <c r="G10" s="5"/>
      <c r="H10" s="37" t="b">
        <v>0</v>
      </c>
      <c r="I10" s="37" t="b">
        <v>0</v>
      </c>
      <c r="J10" s="38"/>
      <c r="K10" s="12"/>
      <c r="L10" s="12"/>
      <c r="M10" s="13"/>
      <c r="R10" s="7"/>
      <c r="S10" s="7"/>
      <c r="T10" s="7"/>
      <c r="U10" s="7"/>
      <c r="V10" s="7"/>
      <c r="W10" s="7"/>
      <c r="X10" s="7"/>
      <c r="Y10" s="7"/>
      <c r="Z10" s="7"/>
      <c r="AA10" s="7"/>
    </row>
    <row r="11">
      <c r="A11" s="41" t="s">
        <v>49</v>
      </c>
      <c r="B11" s="45" t="s">
        <v>541</v>
      </c>
      <c r="C11" s="21"/>
      <c r="D11" s="21"/>
      <c r="E11" s="21"/>
      <c r="F11" s="23"/>
      <c r="G11" s="44" t="b">
        <v>0</v>
      </c>
      <c r="H11" s="46"/>
      <c r="I11" s="46"/>
      <c r="J11" s="47"/>
      <c r="M11" s="15"/>
      <c r="R11" s="7"/>
      <c r="S11" s="7"/>
      <c r="T11" s="7"/>
      <c r="U11" s="7"/>
      <c r="V11" s="7"/>
      <c r="W11" s="7"/>
      <c r="X11" s="7"/>
      <c r="Y11" s="7"/>
      <c r="Z11" s="7"/>
      <c r="AA11" s="7"/>
    </row>
    <row r="12">
      <c r="A12" s="41" t="s">
        <v>49</v>
      </c>
      <c r="B12" s="42" t="s">
        <v>542</v>
      </c>
      <c r="C12" s="21"/>
      <c r="D12" s="21"/>
      <c r="E12" s="21"/>
      <c r="F12" s="23"/>
      <c r="G12" s="44" t="b">
        <v>0</v>
      </c>
      <c r="H12" s="46"/>
      <c r="I12" s="46"/>
      <c r="J12" s="47"/>
      <c r="M12" s="15"/>
      <c r="R12" s="7"/>
      <c r="S12" s="7"/>
      <c r="T12" s="7"/>
      <c r="U12" s="7"/>
      <c r="V12" s="7"/>
      <c r="W12" s="7"/>
      <c r="X12" s="7"/>
      <c r="Y12" s="7"/>
      <c r="Z12" s="7"/>
      <c r="AA12" s="7"/>
    </row>
    <row r="13">
      <c r="A13" s="41" t="s">
        <v>49</v>
      </c>
      <c r="B13" s="45" t="s">
        <v>543</v>
      </c>
      <c r="C13" s="21"/>
      <c r="D13" s="21"/>
      <c r="E13" s="21"/>
      <c r="F13" s="23"/>
      <c r="G13" s="44" t="b">
        <v>0</v>
      </c>
      <c r="H13" s="46"/>
      <c r="I13" s="46"/>
      <c r="J13" s="47"/>
      <c r="M13" s="15"/>
      <c r="R13" s="7"/>
      <c r="S13" s="7"/>
      <c r="T13" s="7"/>
      <c r="U13" s="7"/>
      <c r="V13" s="7"/>
      <c r="W13" s="7"/>
      <c r="X13" s="7"/>
      <c r="Y13" s="7"/>
      <c r="Z13" s="7"/>
      <c r="AA13" s="7"/>
    </row>
    <row r="14">
      <c r="A14" s="41" t="s">
        <v>55</v>
      </c>
      <c r="B14" s="51"/>
      <c r="C14" s="4"/>
      <c r="D14" s="4"/>
      <c r="E14" s="4"/>
      <c r="F14" s="5"/>
      <c r="G14" s="50" t="b">
        <v>0</v>
      </c>
      <c r="H14" s="46"/>
      <c r="I14" s="46"/>
      <c r="J14" s="47"/>
      <c r="M14" s="15"/>
      <c r="N14" s="7"/>
      <c r="O14" s="7"/>
      <c r="P14" s="7"/>
      <c r="Q14" s="7"/>
      <c r="R14" s="7"/>
      <c r="S14" s="7"/>
      <c r="T14" s="7"/>
      <c r="U14" s="7"/>
      <c r="V14" s="7"/>
      <c r="W14" s="7"/>
      <c r="X14" s="7"/>
      <c r="Y14" s="7"/>
      <c r="Z14" s="7"/>
      <c r="AA14" s="7"/>
    </row>
    <row r="15">
      <c r="A15" s="41" t="s">
        <v>55</v>
      </c>
      <c r="B15" s="51"/>
      <c r="C15" s="4"/>
      <c r="D15" s="4"/>
      <c r="E15" s="4"/>
      <c r="F15" s="5"/>
      <c r="G15" s="50" t="b">
        <v>0</v>
      </c>
      <c r="H15" s="52"/>
      <c r="I15" s="52"/>
      <c r="J15" s="53"/>
      <c r="K15" s="21"/>
      <c r="L15" s="21"/>
      <c r="M15" s="23"/>
      <c r="V15" s="7"/>
      <c r="W15" s="7"/>
      <c r="X15" s="7"/>
      <c r="Y15" s="7"/>
      <c r="Z15" s="7"/>
      <c r="AA15" s="7"/>
    </row>
    <row r="16">
      <c r="A16" s="54" t="s">
        <v>60</v>
      </c>
      <c r="B16" s="36" t="s">
        <v>37</v>
      </c>
      <c r="C16" s="4"/>
      <c r="D16" s="4"/>
      <c r="E16" s="4"/>
      <c r="F16" s="4"/>
      <c r="G16" s="5"/>
      <c r="H16" s="37" t="b">
        <v>0</v>
      </c>
      <c r="I16" s="37" t="b">
        <v>0</v>
      </c>
      <c r="J16" s="55"/>
      <c r="M16" s="15"/>
      <c r="V16" s="7"/>
      <c r="W16" s="7"/>
      <c r="X16" s="7"/>
      <c r="Y16" s="7"/>
      <c r="Z16" s="7"/>
      <c r="AA16" s="7"/>
    </row>
    <row r="17">
      <c r="A17" s="41" t="s">
        <v>49</v>
      </c>
      <c r="B17" s="42" t="s">
        <v>544</v>
      </c>
      <c r="C17" s="21"/>
      <c r="D17" s="21"/>
      <c r="E17" s="21"/>
      <c r="F17" s="23"/>
      <c r="G17" s="44" t="b">
        <v>0</v>
      </c>
      <c r="H17" s="46"/>
      <c r="I17" s="46"/>
      <c r="M17" s="15"/>
      <c r="V17" s="7"/>
      <c r="W17" s="7"/>
      <c r="X17" s="7"/>
      <c r="Y17" s="7"/>
      <c r="Z17" s="7"/>
      <c r="AA17" s="7"/>
    </row>
    <row r="18">
      <c r="A18" s="41" t="s">
        <v>49</v>
      </c>
      <c r="B18" s="42" t="s">
        <v>545</v>
      </c>
      <c r="C18" s="21"/>
      <c r="D18" s="21"/>
      <c r="E18" s="21"/>
      <c r="F18" s="23"/>
      <c r="G18" s="44" t="b">
        <v>0</v>
      </c>
      <c r="H18" s="46"/>
      <c r="I18" s="46"/>
      <c r="M18" s="15"/>
      <c r="V18" s="7"/>
      <c r="W18" s="7"/>
      <c r="X18" s="7"/>
      <c r="Y18" s="7"/>
      <c r="Z18" s="7"/>
      <c r="AA18" s="7"/>
    </row>
    <row r="19">
      <c r="A19" s="41" t="s">
        <v>49</v>
      </c>
      <c r="B19" s="42" t="s">
        <v>546</v>
      </c>
      <c r="C19" s="21"/>
      <c r="D19" s="21"/>
      <c r="E19" s="21"/>
      <c r="F19" s="23"/>
      <c r="G19" s="44" t="b">
        <v>0</v>
      </c>
      <c r="H19" s="46"/>
      <c r="I19" s="46"/>
      <c r="M19" s="15"/>
      <c r="N19" s="7"/>
      <c r="O19" s="7"/>
      <c r="P19" s="7"/>
      <c r="Q19" s="7"/>
      <c r="R19" s="7"/>
      <c r="S19" s="7"/>
      <c r="T19" s="7"/>
      <c r="U19" s="7"/>
      <c r="V19" s="7"/>
      <c r="W19" s="7"/>
      <c r="X19" s="7"/>
      <c r="Y19" s="7"/>
      <c r="Z19" s="7"/>
      <c r="AA19" s="7"/>
    </row>
    <row r="20">
      <c r="A20" s="41" t="s">
        <v>55</v>
      </c>
      <c r="B20" s="51"/>
      <c r="C20" s="4"/>
      <c r="D20" s="4"/>
      <c r="E20" s="4"/>
      <c r="F20" s="5"/>
      <c r="G20" s="50" t="b">
        <v>0</v>
      </c>
      <c r="H20" s="46"/>
      <c r="I20" s="46"/>
      <c r="M20" s="15"/>
      <c r="N20" s="7"/>
      <c r="O20" s="7"/>
      <c r="P20" s="7"/>
      <c r="Q20" s="7"/>
      <c r="R20" s="7"/>
      <c r="S20" s="7"/>
      <c r="T20" s="7"/>
      <c r="U20" s="7"/>
      <c r="V20" s="7"/>
      <c r="W20" s="7"/>
      <c r="X20" s="7"/>
      <c r="Y20" s="7"/>
      <c r="Z20" s="7"/>
      <c r="AA20" s="7"/>
    </row>
    <row r="21">
      <c r="A21" s="41" t="s">
        <v>55</v>
      </c>
      <c r="B21" s="51"/>
      <c r="C21" s="4"/>
      <c r="D21" s="4"/>
      <c r="E21" s="4"/>
      <c r="F21" s="5"/>
      <c r="G21" s="50" t="b">
        <v>0</v>
      </c>
      <c r="H21" s="52"/>
      <c r="I21" s="52"/>
      <c r="J21" s="21"/>
      <c r="K21" s="21"/>
      <c r="L21" s="21"/>
      <c r="M21" s="23"/>
      <c r="N21" s="7"/>
      <c r="O21" s="7"/>
      <c r="P21" s="7"/>
      <c r="Q21" s="7"/>
      <c r="R21" s="7"/>
      <c r="S21" s="7"/>
      <c r="T21" s="7"/>
      <c r="U21" s="7"/>
      <c r="V21" s="7"/>
      <c r="W21" s="7"/>
      <c r="X21" s="7"/>
      <c r="Y21" s="7"/>
      <c r="Z21" s="7"/>
      <c r="AA21" s="7"/>
    </row>
    <row r="22">
      <c r="A22" s="54" t="s">
        <v>547</v>
      </c>
      <c r="B22" s="36" t="s">
        <v>37</v>
      </c>
      <c r="C22" s="4"/>
      <c r="D22" s="4"/>
      <c r="E22" s="4"/>
      <c r="F22" s="4"/>
      <c r="G22" s="5"/>
      <c r="H22" s="37" t="b">
        <v>0</v>
      </c>
      <c r="I22" s="37" t="b">
        <v>0</v>
      </c>
      <c r="J22" s="55"/>
      <c r="M22" s="15"/>
      <c r="N22" s="7"/>
      <c r="W22" s="7"/>
      <c r="X22" s="7"/>
      <c r="Y22" s="7"/>
      <c r="Z22" s="7"/>
      <c r="AA22" s="7"/>
    </row>
    <row r="23">
      <c r="A23" s="41" t="s">
        <v>55</v>
      </c>
      <c r="B23" s="42"/>
      <c r="C23" s="21"/>
      <c r="D23" s="21"/>
      <c r="E23" s="21"/>
      <c r="F23" s="23"/>
      <c r="G23" s="44" t="b">
        <v>0</v>
      </c>
      <c r="H23" s="46"/>
      <c r="I23" s="46"/>
      <c r="M23" s="15"/>
      <c r="N23" s="7"/>
      <c r="W23" s="7"/>
      <c r="X23" s="7"/>
      <c r="Y23" s="7"/>
      <c r="Z23" s="7"/>
      <c r="AA23" s="7"/>
    </row>
    <row r="24">
      <c r="A24" s="41" t="s">
        <v>55</v>
      </c>
      <c r="B24" s="42"/>
      <c r="C24" s="21"/>
      <c r="D24" s="21"/>
      <c r="E24" s="21"/>
      <c r="F24" s="23"/>
      <c r="G24" s="44" t="b">
        <v>0</v>
      </c>
      <c r="H24" s="46"/>
      <c r="I24" s="46"/>
      <c r="M24" s="15"/>
      <c r="N24" s="7"/>
      <c r="W24" s="7"/>
      <c r="X24" s="7"/>
      <c r="Y24" s="7"/>
      <c r="Z24" s="7"/>
      <c r="AA24" s="7"/>
    </row>
    <row r="25">
      <c r="A25" s="41" t="s">
        <v>55</v>
      </c>
      <c r="B25" s="42"/>
      <c r="C25" s="21"/>
      <c r="D25" s="21"/>
      <c r="E25" s="21"/>
      <c r="F25" s="23"/>
      <c r="G25" s="44" t="b">
        <v>0</v>
      </c>
      <c r="H25" s="46"/>
      <c r="I25" s="46"/>
      <c r="M25" s="15"/>
      <c r="N25" s="7"/>
      <c r="W25" s="7"/>
      <c r="X25" s="7"/>
      <c r="Y25" s="7"/>
      <c r="Z25" s="7"/>
      <c r="AA25" s="7"/>
    </row>
    <row r="26">
      <c r="A26" s="41" t="s">
        <v>55</v>
      </c>
      <c r="B26" s="48"/>
      <c r="C26" s="4"/>
      <c r="D26" s="4"/>
      <c r="E26" s="4"/>
      <c r="F26" s="5"/>
      <c r="G26" s="50" t="b">
        <v>0</v>
      </c>
      <c r="H26" s="46"/>
      <c r="I26" s="46"/>
      <c r="M26" s="15"/>
      <c r="N26" s="7"/>
      <c r="O26" s="7"/>
      <c r="P26" s="7"/>
      <c r="Q26" s="7"/>
      <c r="R26" s="7"/>
      <c r="S26" s="7"/>
      <c r="T26" s="7"/>
      <c r="U26" s="7"/>
      <c r="V26" s="7"/>
      <c r="W26" s="7"/>
      <c r="X26" s="7"/>
      <c r="Y26" s="7"/>
      <c r="Z26" s="7"/>
      <c r="AA26" s="7"/>
    </row>
    <row r="27">
      <c r="A27" s="41" t="s">
        <v>55</v>
      </c>
      <c r="B27" s="51"/>
      <c r="C27" s="4"/>
      <c r="D27" s="4"/>
      <c r="E27" s="4"/>
      <c r="F27" s="5"/>
      <c r="G27" s="50" t="b">
        <v>0</v>
      </c>
      <c r="H27" s="52"/>
      <c r="I27" s="52"/>
      <c r="J27" s="21"/>
      <c r="K27" s="21"/>
      <c r="L27" s="21"/>
      <c r="M27" s="23"/>
      <c r="U27" s="7"/>
      <c r="V27" s="7"/>
      <c r="W27" s="7"/>
      <c r="X27" s="7"/>
      <c r="Y27" s="7"/>
      <c r="Z27" s="7"/>
      <c r="AA27" s="7"/>
    </row>
    <row r="28">
      <c r="A28" s="58" t="s">
        <v>82</v>
      </c>
      <c r="B28" s="36" t="s">
        <v>37</v>
      </c>
      <c r="C28" s="4"/>
      <c r="D28" s="4"/>
      <c r="E28" s="4"/>
      <c r="F28" s="4"/>
      <c r="G28" s="5"/>
      <c r="H28" s="37" t="b">
        <v>0</v>
      </c>
      <c r="I28" s="37" t="b">
        <v>0</v>
      </c>
      <c r="J28" s="59"/>
      <c r="K28" s="12"/>
      <c r="L28" s="12"/>
      <c r="M28" s="13"/>
      <c r="U28" s="7"/>
      <c r="V28" s="7"/>
      <c r="W28" s="7"/>
      <c r="X28" s="7"/>
      <c r="Y28" s="7"/>
      <c r="Z28" s="7"/>
      <c r="AA28" s="7"/>
    </row>
    <row r="29">
      <c r="A29" s="40" t="s">
        <v>49</v>
      </c>
      <c r="B29" s="45" t="s">
        <v>548</v>
      </c>
      <c r="C29" s="21"/>
      <c r="D29" s="21"/>
      <c r="E29" s="21"/>
      <c r="F29" s="23"/>
      <c r="G29" s="44" t="b">
        <v>0</v>
      </c>
      <c r="H29" s="46"/>
      <c r="I29" s="46"/>
      <c r="J29" s="47"/>
      <c r="M29" s="15"/>
      <c r="U29" s="7"/>
      <c r="V29" s="7"/>
      <c r="W29" s="7"/>
      <c r="X29" s="7"/>
      <c r="Y29" s="7"/>
      <c r="Z29" s="7"/>
      <c r="AA29" s="7"/>
    </row>
    <row r="30">
      <c r="A30" s="40" t="s">
        <v>49</v>
      </c>
      <c r="B30" s="42" t="s">
        <v>549</v>
      </c>
      <c r="C30" s="21"/>
      <c r="D30" s="21"/>
      <c r="E30" s="21"/>
      <c r="F30" s="23"/>
      <c r="G30" s="44" t="b">
        <v>0</v>
      </c>
      <c r="H30" s="46"/>
      <c r="I30" s="46"/>
      <c r="J30" s="47"/>
      <c r="M30" s="15"/>
      <c r="U30" s="7"/>
      <c r="V30" s="7"/>
      <c r="W30" s="7"/>
      <c r="X30" s="7"/>
      <c r="Y30" s="7"/>
      <c r="Z30" s="7"/>
      <c r="AA30" s="7"/>
    </row>
    <row r="31">
      <c r="A31" s="40" t="s">
        <v>49</v>
      </c>
      <c r="B31" s="45" t="s">
        <v>550</v>
      </c>
      <c r="C31" s="21"/>
      <c r="D31" s="21"/>
      <c r="E31" s="21"/>
      <c r="F31" s="23"/>
      <c r="G31" s="44" t="b">
        <v>0</v>
      </c>
      <c r="H31" s="46"/>
      <c r="I31" s="46"/>
      <c r="J31" s="47"/>
      <c r="M31" s="15"/>
      <c r="U31" s="7"/>
      <c r="V31" s="7"/>
      <c r="W31" s="7"/>
      <c r="X31" s="7"/>
      <c r="Y31" s="7"/>
      <c r="Z31" s="7"/>
      <c r="AA31" s="7"/>
    </row>
    <row r="32">
      <c r="A32" s="41" t="s">
        <v>55</v>
      </c>
      <c r="B32" s="51"/>
      <c r="C32" s="4"/>
      <c r="D32" s="4"/>
      <c r="E32" s="4"/>
      <c r="F32" s="5"/>
      <c r="G32" s="50" t="b">
        <v>0</v>
      </c>
      <c r="H32" s="46"/>
      <c r="I32" s="46"/>
      <c r="J32" s="47"/>
      <c r="M32" s="15"/>
      <c r="U32" s="7"/>
      <c r="V32" s="7"/>
      <c r="W32" s="7"/>
      <c r="X32" s="7"/>
      <c r="Y32" s="7"/>
      <c r="Z32" s="7"/>
      <c r="AA32" s="7"/>
    </row>
    <row r="33">
      <c r="A33" s="41" t="s">
        <v>55</v>
      </c>
      <c r="B33" s="51"/>
      <c r="C33" s="4"/>
      <c r="D33" s="4"/>
      <c r="E33" s="4"/>
      <c r="F33" s="5"/>
      <c r="G33" s="50" t="b">
        <v>0</v>
      </c>
      <c r="H33" s="52"/>
      <c r="I33" s="52"/>
      <c r="J33" s="53"/>
      <c r="K33" s="21"/>
      <c r="L33" s="21"/>
      <c r="M33" s="23"/>
      <c r="N33" s="7"/>
      <c r="O33" s="7"/>
      <c r="P33" s="7"/>
      <c r="Q33" s="7"/>
      <c r="R33" s="7"/>
      <c r="S33" s="7"/>
      <c r="T33" s="7"/>
      <c r="U33" s="7"/>
      <c r="V33" s="7"/>
      <c r="W33" s="7"/>
      <c r="X33" s="7"/>
      <c r="Y33" s="7"/>
      <c r="Z33" s="7"/>
      <c r="AA33" s="7"/>
    </row>
    <row r="34">
      <c r="A34" s="35" t="s">
        <v>89</v>
      </c>
      <c r="B34" s="36" t="s">
        <v>37</v>
      </c>
      <c r="C34" s="4"/>
      <c r="D34" s="4"/>
      <c r="E34" s="4"/>
      <c r="F34" s="4"/>
      <c r="G34" s="5"/>
      <c r="H34" s="37" t="b">
        <v>0</v>
      </c>
      <c r="I34" s="37" t="b">
        <v>0</v>
      </c>
      <c r="J34" s="59"/>
      <c r="K34" s="12"/>
      <c r="L34" s="12"/>
      <c r="M34" s="13"/>
      <c r="N34" s="7"/>
      <c r="W34" s="7"/>
      <c r="X34" s="7"/>
      <c r="Y34" s="7"/>
      <c r="Z34" s="7"/>
      <c r="AA34" s="7"/>
    </row>
    <row r="35">
      <c r="A35" s="40" t="s">
        <v>49</v>
      </c>
      <c r="B35" s="45" t="s">
        <v>551</v>
      </c>
      <c r="C35" s="21"/>
      <c r="D35" s="21"/>
      <c r="E35" s="21"/>
      <c r="F35" s="23"/>
      <c r="G35" s="44" t="b">
        <v>0</v>
      </c>
      <c r="H35" s="46"/>
      <c r="I35" s="46"/>
      <c r="J35" s="47"/>
      <c r="M35" s="15"/>
      <c r="N35" s="7"/>
      <c r="W35" s="7"/>
      <c r="X35" s="7"/>
      <c r="Y35" s="7"/>
      <c r="Z35" s="7"/>
      <c r="AA35" s="7"/>
    </row>
    <row r="36">
      <c r="A36" s="40" t="s">
        <v>49</v>
      </c>
      <c r="B36" s="45" t="s">
        <v>552</v>
      </c>
      <c r="C36" s="21"/>
      <c r="D36" s="21"/>
      <c r="E36" s="21"/>
      <c r="F36" s="23"/>
      <c r="G36" s="44" t="b">
        <v>0</v>
      </c>
      <c r="H36" s="46"/>
      <c r="I36" s="46"/>
      <c r="J36" s="47"/>
      <c r="M36" s="15"/>
      <c r="N36" s="7"/>
      <c r="W36" s="7"/>
      <c r="X36" s="7"/>
      <c r="Y36" s="7"/>
      <c r="Z36" s="7"/>
      <c r="AA36" s="7"/>
    </row>
    <row r="37">
      <c r="A37" s="40" t="s">
        <v>49</v>
      </c>
      <c r="B37" s="45" t="s">
        <v>553</v>
      </c>
      <c r="C37" s="21"/>
      <c r="D37" s="21"/>
      <c r="E37" s="21"/>
      <c r="F37" s="23"/>
      <c r="G37" s="44" t="b">
        <v>0</v>
      </c>
      <c r="H37" s="46"/>
      <c r="I37" s="46"/>
      <c r="J37" s="47"/>
      <c r="M37" s="15"/>
      <c r="N37" s="7"/>
      <c r="W37" s="7"/>
      <c r="X37" s="7"/>
      <c r="Y37" s="7"/>
      <c r="Z37" s="7"/>
      <c r="AA37" s="7"/>
    </row>
    <row r="38">
      <c r="A38" s="41" t="s">
        <v>55</v>
      </c>
      <c r="B38" s="48"/>
      <c r="C38" s="4"/>
      <c r="D38" s="4"/>
      <c r="E38" s="4"/>
      <c r="F38" s="5"/>
      <c r="G38" s="50" t="b">
        <v>0</v>
      </c>
      <c r="H38" s="46"/>
      <c r="I38" s="46"/>
      <c r="J38" s="47"/>
      <c r="M38" s="15"/>
      <c r="N38" s="7"/>
      <c r="O38" s="7"/>
      <c r="P38" s="7"/>
      <c r="Q38" s="7"/>
      <c r="R38" s="7"/>
      <c r="S38" s="7"/>
      <c r="T38" s="7"/>
      <c r="U38" s="7"/>
      <c r="V38" s="7"/>
      <c r="W38" s="7"/>
      <c r="X38" s="7"/>
      <c r="Y38" s="7"/>
      <c r="Z38" s="7"/>
      <c r="AA38" s="7"/>
    </row>
    <row r="39">
      <c r="A39" s="41" t="s">
        <v>55</v>
      </c>
      <c r="B39" s="51"/>
      <c r="C39" s="4"/>
      <c r="D39" s="4"/>
      <c r="E39" s="4"/>
      <c r="F39" s="5"/>
      <c r="G39" s="50" t="b">
        <v>0</v>
      </c>
      <c r="H39" s="52"/>
      <c r="I39" s="52"/>
      <c r="J39" s="53"/>
      <c r="K39" s="21"/>
      <c r="L39" s="21"/>
      <c r="M39" s="23"/>
      <c r="N39" s="7"/>
      <c r="O39" s="7"/>
      <c r="P39" s="7"/>
      <c r="Q39" s="7"/>
      <c r="R39" s="7"/>
      <c r="S39" s="7"/>
      <c r="T39" s="7"/>
      <c r="U39" s="7"/>
      <c r="V39" s="7"/>
      <c r="W39" s="7"/>
      <c r="X39" s="7"/>
      <c r="Y39" s="7"/>
      <c r="Z39" s="7"/>
      <c r="AA39" s="7"/>
    </row>
    <row r="40">
      <c r="A40" s="54" t="s">
        <v>100</v>
      </c>
      <c r="B40" s="36" t="s">
        <v>37</v>
      </c>
      <c r="C40" s="4"/>
      <c r="D40" s="4"/>
      <c r="E40" s="4"/>
      <c r="F40" s="4"/>
      <c r="G40" s="5"/>
      <c r="H40" s="37" t="b">
        <v>0</v>
      </c>
      <c r="I40" s="37" t="b">
        <v>0</v>
      </c>
      <c r="J40" s="62"/>
      <c r="K40" s="12"/>
      <c r="L40" s="12"/>
      <c r="M40" s="13"/>
      <c r="N40" s="7"/>
      <c r="O40" s="7"/>
      <c r="P40" s="7"/>
      <c r="Q40" s="7"/>
      <c r="R40" s="7"/>
      <c r="S40" s="7"/>
      <c r="T40" s="7"/>
      <c r="U40" s="7"/>
      <c r="V40" s="7"/>
      <c r="W40" s="7"/>
      <c r="X40" s="7"/>
      <c r="Y40" s="7"/>
      <c r="Z40" s="7"/>
      <c r="AA40" s="7"/>
    </row>
    <row r="41">
      <c r="A41" s="40" t="s">
        <v>49</v>
      </c>
      <c r="B41" s="45" t="s">
        <v>554</v>
      </c>
      <c r="C41" s="21"/>
      <c r="D41" s="21"/>
      <c r="E41" s="21"/>
      <c r="F41" s="23"/>
      <c r="G41" s="44" t="b">
        <v>0</v>
      </c>
      <c r="H41" s="46"/>
      <c r="I41" s="46"/>
      <c r="J41" s="47"/>
      <c r="M41" s="15"/>
      <c r="N41" s="7"/>
      <c r="O41" s="7"/>
      <c r="P41" s="7"/>
      <c r="Q41" s="7"/>
      <c r="R41" s="7"/>
      <c r="S41" s="7"/>
      <c r="T41" s="7"/>
      <c r="U41" s="7"/>
      <c r="V41" s="7"/>
      <c r="W41" s="7"/>
      <c r="X41" s="7"/>
      <c r="Y41" s="7"/>
      <c r="Z41" s="7"/>
      <c r="AA41" s="7"/>
    </row>
    <row r="42">
      <c r="A42" s="40" t="s">
        <v>49</v>
      </c>
      <c r="B42" s="45" t="s">
        <v>555</v>
      </c>
      <c r="C42" s="21"/>
      <c r="D42" s="21"/>
      <c r="E42" s="21"/>
      <c r="F42" s="23"/>
      <c r="G42" s="44" t="b">
        <v>0</v>
      </c>
      <c r="H42" s="46"/>
      <c r="I42" s="46"/>
      <c r="J42" s="47"/>
      <c r="M42" s="15"/>
      <c r="N42" s="7"/>
      <c r="O42" s="7"/>
      <c r="P42" s="7"/>
      <c r="Q42" s="7"/>
      <c r="R42" s="7"/>
      <c r="S42" s="7"/>
      <c r="T42" s="7"/>
      <c r="U42" s="7"/>
      <c r="V42" s="7"/>
      <c r="W42" s="7"/>
      <c r="X42" s="7"/>
      <c r="Y42" s="7"/>
      <c r="Z42" s="7"/>
      <c r="AA42" s="7"/>
    </row>
    <row r="43">
      <c r="A43" s="40" t="s">
        <v>49</v>
      </c>
      <c r="B43" s="63" t="s">
        <v>556</v>
      </c>
      <c r="C43" s="21"/>
      <c r="D43" s="21"/>
      <c r="E43" s="21"/>
      <c r="F43" s="23"/>
      <c r="G43" s="44" t="b">
        <v>0</v>
      </c>
      <c r="H43" s="46"/>
      <c r="I43" s="46"/>
      <c r="J43" s="47"/>
      <c r="M43" s="15"/>
      <c r="N43" s="7"/>
      <c r="O43" s="7"/>
      <c r="P43" s="7"/>
      <c r="Q43" s="7"/>
      <c r="R43" s="7"/>
      <c r="S43" s="7"/>
      <c r="T43" s="7"/>
      <c r="U43" s="7"/>
      <c r="V43" s="7"/>
      <c r="W43" s="7"/>
      <c r="X43" s="7"/>
      <c r="Y43" s="7"/>
      <c r="Z43" s="7"/>
      <c r="AA43" s="7"/>
    </row>
    <row r="44">
      <c r="A44" s="41" t="s">
        <v>55</v>
      </c>
      <c r="B44" s="63"/>
      <c r="C44" s="21"/>
      <c r="D44" s="21"/>
      <c r="E44" s="21"/>
      <c r="F44" s="23"/>
      <c r="G44" s="44" t="b">
        <v>0</v>
      </c>
      <c r="H44" s="46"/>
      <c r="I44" s="46"/>
      <c r="J44" s="47"/>
      <c r="M44" s="15"/>
      <c r="N44" s="7"/>
      <c r="W44" s="7"/>
      <c r="X44" s="7"/>
      <c r="Y44" s="7"/>
      <c r="Z44" s="7"/>
      <c r="AA44" s="7"/>
    </row>
    <row r="45">
      <c r="A45" s="41" t="s">
        <v>55</v>
      </c>
      <c r="B45" s="63"/>
      <c r="C45" s="21"/>
      <c r="D45" s="21"/>
      <c r="E45" s="21"/>
      <c r="F45" s="23"/>
      <c r="G45" s="44" t="b">
        <v>0</v>
      </c>
      <c r="H45" s="52"/>
      <c r="I45" s="52"/>
      <c r="J45" s="53"/>
      <c r="K45" s="21"/>
      <c r="L45" s="21"/>
      <c r="M45" s="23"/>
      <c r="N45" s="7"/>
      <c r="W45" s="7"/>
      <c r="X45" s="7"/>
      <c r="Y45" s="7"/>
      <c r="Z45" s="7"/>
      <c r="AA45" s="7"/>
    </row>
    <row r="46">
      <c r="A46" s="54" t="s">
        <v>557</v>
      </c>
      <c r="B46" s="36" t="s">
        <v>37</v>
      </c>
      <c r="C46" s="4"/>
      <c r="D46" s="4"/>
      <c r="E46" s="4"/>
      <c r="F46" s="4"/>
      <c r="G46" s="5"/>
      <c r="H46" s="37" t="b">
        <v>0</v>
      </c>
      <c r="I46" s="37" t="b">
        <v>0</v>
      </c>
      <c r="J46" s="62"/>
      <c r="K46" s="12"/>
      <c r="L46" s="12"/>
      <c r="M46" s="13"/>
      <c r="N46" s="7"/>
      <c r="O46" s="7"/>
      <c r="P46" s="7"/>
      <c r="Q46" s="7"/>
      <c r="R46" s="7"/>
      <c r="S46" s="7"/>
      <c r="T46" s="7"/>
      <c r="U46" s="7"/>
      <c r="V46" s="7"/>
      <c r="W46" s="7"/>
      <c r="X46" s="7"/>
      <c r="Y46" s="7"/>
      <c r="Z46" s="7"/>
      <c r="AA46" s="7"/>
    </row>
    <row r="47">
      <c r="A47" s="40" t="s">
        <v>49</v>
      </c>
      <c r="B47" s="45" t="s">
        <v>558</v>
      </c>
      <c r="C47" s="21"/>
      <c r="D47" s="21"/>
      <c r="E47" s="21"/>
      <c r="F47" s="23"/>
      <c r="G47" s="44" t="b">
        <v>0</v>
      </c>
      <c r="H47" s="46"/>
      <c r="I47" s="46"/>
      <c r="J47" s="47"/>
      <c r="M47" s="15"/>
      <c r="N47" s="7"/>
      <c r="O47" s="7"/>
      <c r="P47" s="7"/>
      <c r="Q47" s="7"/>
      <c r="R47" s="7"/>
      <c r="S47" s="7"/>
      <c r="T47" s="7"/>
      <c r="U47" s="7"/>
      <c r="V47" s="7"/>
      <c r="W47" s="7"/>
      <c r="X47" s="7"/>
      <c r="Y47" s="7"/>
      <c r="Z47" s="7"/>
      <c r="AA47" s="7"/>
    </row>
    <row r="48">
      <c r="A48" s="40" t="s">
        <v>49</v>
      </c>
      <c r="B48" s="45" t="s">
        <v>559</v>
      </c>
      <c r="C48" s="21"/>
      <c r="D48" s="21"/>
      <c r="E48" s="21"/>
      <c r="F48" s="23"/>
      <c r="G48" s="44" t="b">
        <v>0</v>
      </c>
      <c r="H48" s="46"/>
      <c r="I48" s="46"/>
      <c r="J48" s="47"/>
      <c r="M48" s="15"/>
      <c r="N48" s="7"/>
      <c r="O48" s="7"/>
      <c r="P48" s="7"/>
      <c r="Q48" s="7"/>
      <c r="R48" s="7"/>
      <c r="S48" s="7"/>
      <c r="T48" s="7"/>
      <c r="U48" s="7"/>
      <c r="V48" s="7"/>
      <c r="W48" s="7"/>
      <c r="X48" s="7"/>
      <c r="Y48" s="7"/>
      <c r="Z48" s="7"/>
      <c r="AA48" s="7"/>
    </row>
    <row r="49">
      <c r="A49" s="40" t="s">
        <v>49</v>
      </c>
      <c r="B49" s="42" t="s">
        <v>559</v>
      </c>
      <c r="C49" s="21"/>
      <c r="D49" s="21"/>
      <c r="E49" s="21"/>
      <c r="F49" s="23"/>
      <c r="G49" s="44" t="b">
        <v>0</v>
      </c>
      <c r="H49" s="46"/>
      <c r="I49" s="46"/>
      <c r="J49" s="47"/>
      <c r="M49" s="15"/>
      <c r="N49" s="7"/>
      <c r="O49" s="7"/>
      <c r="P49" s="7"/>
      <c r="Q49" s="7"/>
      <c r="R49" s="7"/>
      <c r="S49" s="7"/>
      <c r="T49" s="7"/>
      <c r="U49" s="7"/>
      <c r="V49" s="7"/>
      <c r="W49" s="7"/>
      <c r="X49" s="7"/>
      <c r="Y49" s="7"/>
      <c r="Z49" s="7"/>
      <c r="AA49" s="7"/>
    </row>
    <row r="50">
      <c r="A50" s="41" t="s">
        <v>55</v>
      </c>
      <c r="B50" s="63"/>
      <c r="C50" s="21"/>
      <c r="D50" s="21"/>
      <c r="E50" s="21"/>
      <c r="F50" s="23"/>
      <c r="G50" s="44" t="b">
        <v>0</v>
      </c>
      <c r="H50" s="46"/>
      <c r="I50" s="46"/>
      <c r="J50" s="47"/>
      <c r="M50" s="15"/>
      <c r="N50" s="7"/>
      <c r="O50" s="7"/>
      <c r="P50" s="7"/>
      <c r="Q50" s="7"/>
      <c r="R50" s="7"/>
      <c r="S50" s="7"/>
      <c r="T50" s="7"/>
      <c r="U50" s="7"/>
      <c r="V50" s="7"/>
      <c r="W50" s="7"/>
      <c r="X50" s="7"/>
      <c r="Y50" s="7"/>
      <c r="Z50" s="7"/>
      <c r="AA50" s="7"/>
    </row>
    <row r="51">
      <c r="A51" s="41" t="s">
        <v>55</v>
      </c>
      <c r="B51" s="63"/>
      <c r="C51" s="21"/>
      <c r="D51" s="21"/>
      <c r="E51" s="21"/>
      <c r="F51" s="23"/>
      <c r="G51" s="44" t="b">
        <v>0</v>
      </c>
      <c r="H51" s="52"/>
      <c r="I51" s="52"/>
      <c r="J51" s="53"/>
      <c r="K51" s="21"/>
      <c r="L51" s="21"/>
      <c r="M51" s="23"/>
      <c r="N51" s="7"/>
      <c r="O51" s="7"/>
      <c r="P51" s="7"/>
      <c r="Q51" s="7"/>
      <c r="R51" s="7"/>
      <c r="S51" s="7"/>
      <c r="T51" s="7"/>
      <c r="U51" s="7"/>
      <c r="V51" s="7"/>
      <c r="W51" s="7"/>
      <c r="X51" s="7"/>
      <c r="Y51" s="7"/>
      <c r="Z51" s="7"/>
      <c r="AA51" s="7"/>
    </row>
    <row r="52">
      <c r="A52" s="64" t="s">
        <v>123</v>
      </c>
      <c r="B52" s="4"/>
      <c r="C52" s="4"/>
      <c r="D52" s="4"/>
      <c r="E52" s="4"/>
      <c r="F52" s="4"/>
      <c r="G52" s="4"/>
      <c r="H52" s="4"/>
      <c r="I52" s="4"/>
      <c r="J52" s="4"/>
      <c r="K52" s="4"/>
      <c r="L52" s="4"/>
      <c r="M52" s="5"/>
      <c r="N52" s="7"/>
      <c r="O52" s="7"/>
      <c r="P52" s="7"/>
      <c r="Q52" s="7"/>
      <c r="R52" s="7"/>
      <c r="S52" s="7"/>
      <c r="T52" s="7"/>
      <c r="U52" s="7"/>
      <c r="V52" s="7"/>
      <c r="W52" s="7"/>
      <c r="X52" s="7"/>
      <c r="Y52" s="7"/>
      <c r="Z52" s="7"/>
      <c r="AA52" s="7"/>
    </row>
    <row r="53">
      <c r="A53" s="35" t="s">
        <v>560</v>
      </c>
      <c r="B53" s="36" t="s">
        <v>37</v>
      </c>
      <c r="C53" s="4"/>
      <c r="D53" s="4"/>
      <c r="E53" s="4"/>
      <c r="F53" s="4"/>
      <c r="G53" s="5"/>
      <c r="H53" s="37" t="b">
        <v>0</v>
      </c>
      <c r="I53" s="37" t="b">
        <v>0</v>
      </c>
      <c r="J53" s="62"/>
      <c r="K53" s="12"/>
      <c r="L53" s="12"/>
      <c r="M53" s="13"/>
      <c r="N53" s="7"/>
      <c r="O53" s="7"/>
      <c r="P53" s="7"/>
      <c r="Q53" s="7"/>
      <c r="R53" s="7"/>
      <c r="S53" s="7"/>
      <c r="T53" s="7"/>
      <c r="U53" s="7"/>
      <c r="V53" s="7"/>
      <c r="W53" s="7"/>
      <c r="X53" s="7"/>
      <c r="Y53" s="7"/>
      <c r="Z53" s="7"/>
      <c r="AA53" s="7"/>
    </row>
    <row r="54">
      <c r="A54" s="40" t="s">
        <v>49</v>
      </c>
      <c r="B54" s="45" t="s">
        <v>561</v>
      </c>
      <c r="C54" s="21"/>
      <c r="D54" s="21"/>
      <c r="E54" s="21"/>
      <c r="F54" s="23"/>
      <c r="G54" s="44" t="b">
        <v>0</v>
      </c>
      <c r="H54" s="46"/>
      <c r="I54" s="46"/>
      <c r="J54" s="47"/>
      <c r="M54" s="15"/>
      <c r="N54" s="7"/>
      <c r="O54" s="7"/>
      <c r="P54" s="7"/>
      <c r="Q54" s="7"/>
      <c r="R54" s="7"/>
      <c r="S54" s="7"/>
      <c r="T54" s="7"/>
      <c r="U54" s="7"/>
      <c r="V54" s="7"/>
      <c r="W54" s="7"/>
      <c r="X54" s="7"/>
      <c r="Y54" s="7"/>
      <c r="Z54" s="7"/>
      <c r="AA54" s="7"/>
    </row>
    <row r="55">
      <c r="A55" s="40" t="s">
        <v>49</v>
      </c>
      <c r="B55" s="42" t="s">
        <v>562</v>
      </c>
      <c r="C55" s="21"/>
      <c r="D55" s="21"/>
      <c r="E55" s="21"/>
      <c r="F55" s="23"/>
      <c r="G55" s="44" t="b">
        <v>0</v>
      </c>
      <c r="H55" s="46"/>
      <c r="I55" s="46"/>
      <c r="J55" s="47"/>
      <c r="M55" s="15"/>
      <c r="N55" s="7"/>
      <c r="O55" s="7"/>
      <c r="P55" s="7"/>
      <c r="Q55" s="7"/>
      <c r="R55" s="7"/>
      <c r="S55" s="7"/>
      <c r="T55" s="7"/>
      <c r="U55" s="7"/>
      <c r="V55" s="7"/>
      <c r="W55" s="7"/>
      <c r="X55" s="7"/>
      <c r="Y55" s="7"/>
      <c r="Z55" s="7"/>
      <c r="AA55" s="7"/>
    </row>
    <row r="56">
      <c r="A56" s="49" t="s">
        <v>55</v>
      </c>
      <c r="B56" s="45"/>
      <c r="C56" s="21"/>
      <c r="D56" s="21"/>
      <c r="E56" s="21"/>
      <c r="F56" s="23"/>
      <c r="G56" s="44" t="b">
        <v>0</v>
      </c>
      <c r="H56" s="46"/>
      <c r="I56" s="46"/>
      <c r="J56" s="47"/>
      <c r="M56" s="15"/>
      <c r="N56" s="7"/>
      <c r="O56" s="7"/>
      <c r="P56" s="7"/>
      <c r="Q56" s="7"/>
      <c r="R56" s="7"/>
      <c r="S56" s="7"/>
      <c r="T56" s="7"/>
      <c r="U56" s="7"/>
      <c r="V56" s="7"/>
      <c r="W56" s="7"/>
      <c r="X56" s="7"/>
      <c r="Y56" s="7"/>
      <c r="Z56" s="7"/>
      <c r="AA56" s="7"/>
    </row>
    <row r="57">
      <c r="A57" s="41" t="s">
        <v>55</v>
      </c>
      <c r="B57" s="63"/>
      <c r="C57" s="21"/>
      <c r="D57" s="21"/>
      <c r="E57" s="21"/>
      <c r="F57" s="23"/>
      <c r="G57" s="44" t="b">
        <v>0</v>
      </c>
      <c r="H57" s="46"/>
      <c r="I57" s="46"/>
      <c r="J57" s="47"/>
      <c r="M57" s="15"/>
      <c r="N57" s="7"/>
      <c r="O57" s="7"/>
      <c r="P57" s="7"/>
      <c r="Q57" s="7"/>
      <c r="R57" s="7"/>
      <c r="S57" s="7"/>
      <c r="T57" s="7"/>
      <c r="U57" s="7"/>
      <c r="V57" s="7"/>
      <c r="W57" s="7"/>
      <c r="X57" s="7"/>
      <c r="Y57" s="7"/>
      <c r="Z57" s="7"/>
      <c r="AA57" s="7"/>
    </row>
    <row r="58">
      <c r="A58" s="41" t="s">
        <v>55</v>
      </c>
      <c r="B58" s="63"/>
      <c r="C58" s="21"/>
      <c r="D58" s="21"/>
      <c r="E58" s="21"/>
      <c r="F58" s="23"/>
      <c r="G58" s="44" t="b">
        <v>0</v>
      </c>
      <c r="H58" s="52"/>
      <c r="I58" s="52"/>
      <c r="J58" s="53"/>
      <c r="K58" s="21"/>
      <c r="L58" s="21"/>
      <c r="M58" s="23"/>
      <c r="N58" s="7"/>
      <c r="O58" s="7"/>
      <c r="P58" s="7"/>
      <c r="Q58" s="7"/>
      <c r="R58" s="7"/>
      <c r="S58" s="7"/>
      <c r="T58" s="7"/>
      <c r="U58" s="7"/>
      <c r="V58" s="7"/>
      <c r="W58" s="7"/>
      <c r="X58" s="7"/>
      <c r="Y58" s="7"/>
      <c r="Z58" s="7"/>
      <c r="AA58" s="7"/>
    </row>
    <row r="59">
      <c r="A59" s="65" t="s">
        <v>140</v>
      </c>
      <c r="B59" s="4"/>
      <c r="C59" s="4"/>
      <c r="D59" s="4"/>
      <c r="E59" s="4"/>
      <c r="F59" s="4"/>
      <c r="G59" s="4"/>
      <c r="H59" s="4"/>
      <c r="I59" s="4"/>
      <c r="J59" s="4"/>
      <c r="K59" s="4"/>
      <c r="L59" s="4"/>
      <c r="M59" s="5"/>
      <c r="N59" s="7"/>
      <c r="W59" s="7"/>
      <c r="X59" s="7"/>
      <c r="Y59" s="7"/>
      <c r="Z59" s="7"/>
      <c r="AA59" s="7"/>
    </row>
    <row r="60">
      <c r="A60" s="66"/>
      <c r="B60" s="67"/>
      <c r="C60" s="67"/>
      <c r="D60" s="67"/>
      <c r="E60" s="67"/>
      <c r="F60" s="67"/>
      <c r="G60" s="68"/>
      <c r="H60" s="68"/>
      <c r="I60" s="68"/>
      <c r="J60" s="69"/>
      <c r="K60" s="69"/>
      <c r="L60" s="69"/>
      <c r="M60" s="69"/>
      <c r="N60" s="7"/>
      <c r="O60" s="7"/>
      <c r="P60" s="7"/>
      <c r="Q60" s="7"/>
      <c r="R60" s="7"/>
      <c r="S60" s="7"/>
      <c r="T60" s="7"/>
      <c r="U60" s="7"/>
      <c r="V60" s="7"/>
      <c r="W60" s="7"/>
      <c r="X60" s="7"/>
      <c r="Y60" s="7"/>
      <c r="Z60" s="7"/>
      <c r="AA60" s="7"/>
    </row>
    <row r="61">
      <c r="A61" s="70" t="s">
        <v>144</v>
      </c>
      <c r="B61" s="12"/>
      <c r="C61" s="12"/>
      <c r="D61" s="12"/>
      <c r="E61" s="12"/>
      <c r="F61" s="12"/>
      <c r="G61" s="12"/>
      <c r="H61" s="12"/>
      <c r="I61" s="12"/>
      <c r="J61" s="12"/>
      <c r="K61" s="12"/>
      <c r="L61" s="12"/>
      <c r="M61" s="13"/>
      <c r="N61" s="7"/>
      <c r="O61" s="7"/>
      <c r="P61" s="7"/>
      <c r="Q61" s="7"/>
      <c r="R61" s="7"/>
      <c r="S61" s="7"/>
      <c r="T61" s="7"/>
      <c r="U61" s="7"/>
      <c r="V61" s="7"/>
      <c r="W61" s="7"/>
      <c r="X61" s="7"/>
      <c r="Y61" s="7"/>
      <c r="Z61" s="7"/>
      <c r="AA61" s="7"/>
    </row>
    <row r="62">
      <c r="A62" s="71"/>
      <c r="M62" s="15"/>
      <c r="N62" s="7"/>
      <c r="O62" s="7"/>
      <c r="P62" s="7"/>
      <c r="Q62" s="7"/>
      <c r="R62" s="7"/>
      <c r="S62" s="7"/>
      <c r="T62" s="7"/>
      <c r="U62" s="7"/>
      <c r="V62" s="7"/>
      <c r="W62" s="7"/>
      <c r="X62" s="7"/>
      <c r="Y62" s="7"/>
      <c r="Z62" s="7"/>
      <c r="AA62" s="7"/>
    </row>
    <row r="63">
      <c r="A63" s="47"/>
      <c r="M63" s="15"/>
      <c r="N63" s="7"/>
      <c r="O63" s="7"/>
      <c r="P63" s="7"/>
      <c r="Q63" s="7"/>
      <c r="R63" s="7"/>
      <c r="S63" s="7"/>
      <c r="T63" s="7"/>
      <c r="U63" s="7"/>
      <c r="V63" s="7"/>
      <c r="W63" s="7"/>
      <c r="X63" s="7"/>
      <c r="Y63" s="7"/>
      <c r="Z63" s="7"/>
      <c r="AA63" s="7"/>
    </row>
    <row r="64">
      <c r="A64" s="71"/>
      <c r="M64" s="15"/>
      <c r="N64" s="7"/>
      <c r="O64" s="7"/>
      <c r="P64" s="7"/>
      <c r="Q64" s="7"/>
      <c r="R64" s="7"/>
      <c r="S64" s="7"/>
      <c r="T64" s="7"/>
      <c r="U64" s="7"/>
      <c r="V64" s="7"/>
      <c r="W64" s="7"/>
      <c r="X64" s="7"/>
      <c r="Y64" s="7"/>
      <c r="Z64" s="7"/>
      <c r="AA64" s="7"/>
    </row>
    <row r="65">
      <c r="A65" s="47"/>
      <c r="M65" s="15"/>
      <c r="N65" s="7"/>
      <c r="O65" s="7"/>
      <c r="P65" s="7"/>
      <c r="Q65" s="7"/>
      <c r="R65" s="7"/>
      <c r="S65" s="7"/>
      <c r="T65" s="7"/>
      <c r="U65" s="7"/>
      <c r="V65" s="7"/>
      <c r="W65" s="7"/>
      <c r="X65" s="7"/>
      <c r="Y65" s="7"/>
      <c r="Z65" s="7"/>
      <c r="AA65" s="7"/>
    </row>
    <row r="66">
      <c r="A66" s="71"/>
      <c r="M66" s="15"/>
      <c r="N66" s="7"/>
      <c r="O66" s="7"/>
      <c r="P66" s="7"/>
      <c r="Q66" s="7"/>
      <c r="R66" s="7"/>
      <c r="S66" s="7"/>
      <c r="T66" s="7"/>
      <c r="U66" s="7"/>
      <c r="V66" s="7"/>
      <c r="W66" s="7"/>
      <c r="X66" s="7"/>
      <c r="Y66" s="7"/>
      <c r="Z66" s="7"/>
      <c r="AA66" s="7"/>
    </row>
    <row r="67">
      <c r="A67" s="47"/>
      <c r="M67" s="15"/>
      <c r="N67" s="7"/>
      <c r="O67" s="7"/>
      <c r="P67" s="7"/>
      <c r="Q67" s="7"/>
      <c r="R67" s="7"/>
      <c r="S67" s="7"/>
      <c r="T67" s="7"/>
      <c r="U67" s="7"/>
      <c r="V67" s="7"/>
      <c r="W67" s="7"/>
      <c r="X67" s="7"/>
      <c r="Y67" s="7"/>
      <c r="Z67" s="7"/>
      <c r="AA67" s="7"/>
    </row>
    <row r="68">
      <c r="A68" s="72"/>
      <c r="B68" s="69"/>
      <c r="C68" s="69"/>
      <c r="D68" s="69"/>
      <c r="E68" s="69"/>
      <c r="F68" s="69"/>
      <c r="G68" s="68"/>
      <c r="H68" s="68"/>
      <c r="I68" s="68"/>
      <c r="J68" s="69"/>
      <c r="K68" s="69"/>
      <c r="L68" s="69"/>
      <c r="M68" s="69"/>
      <c r="N68" s="7"/>
      <c r="O68" s="7"/>
      <c r="P68" s="7"/>
      <c r="Q68" s="7"/>
      <c r="R68" s="7"/>
      <c r="S68" s="7"/>
      <c r="T68" s="7"/>
      <c r="U68" s="7"/>
      <c r="V68" s="7"/>
      <c r="W68" s="7"/>
      <c r="X68" s="7"/>
      <c r="Y68" s="7"/>
      <c r="Z68" s="7"/>
      <c r="AA68" s="7"/>
    </row>
    <row r="69">
      <c r="A69" s="73" t="s">
        <v>147</v>
      </c>
      <c r="B69" s="12"/>
      <c r="C69" s="12"/>
      <c r="D69" s="12"/>
      <c r="E69" s="12"/>
      <c r="F69" s="12"/>
      <c r="G69" s="12"/>
      <c r="H69" s="12"/>
      <c r="I69" s="12"/>
      <c r="J69" s="12"/>
      <c r="K69" s="12"/>
      <c r="L69" s="12"/>
      <c r="M69" s="13"/>
      <c r="N69" s="7"/>
      <c r="O69" s="7"/>
      <c r="P69" s="7"/>
      <c r="Q69" s="7"/>
      <c r="R69" s="7"/>
      <c r="S69" s="7"/>
      <c r="T69" s="7"/>
      <c r="U69" s="7"/>
      <c r="V69" s="7"/>
      <c r="W69" s="7"/>
      <c r="X69" s="7"/>
      <c r="Y69" s="7"/>
      <c r="Z69" s="7"/>
      <c r="AA69" s="7"/>
    </row>
    <row r="70">
      <c r="A70" s="74" t="s">
        <v>568</v>
      </c>
      <c r="M70" s="15"/>
      <c r="N70" s="7"/>
      <c r="O70" s="7"/>
      <c r="P70" s="7"/>
      <c r="Q70" s="7"/>
      <c r="R70" s="7"/>
      <c r="S70" s="7"/>
      <c r="T70" s="7"/>
      <c r="U70" s="7"/>
      <c r="V70" s="7"/>
      <c r="W70" s="7"/>
      <c r="X70" s="7"/>
      <c r="Y70" s="7"/>
      <c r="Z70" s="7"/>
      <c r="AA70" s="7"/>
    </row>
    <row r="71">
      <c r="A71" s="47"/>
      <c r="M71" s="15"/>
      <c r="N71" s="7"/>
      <c r="O71" s="7"/>
      <c r="P71" s="7"/>
      <c r="Q71" s="7"/>
      <c r="R71" s="7"/>
      <c r="S71" s="7"/>
      <c r="T71" s="7"/>
      <c r="U71" s="7"/>
      <c r="V71" s="7"/>
      <c r="W71" s="7"/>
      <c r="X71" s="7"/>
      <c r="Y71" s="7"/>
      <c r="Z71" s="7"/>
      <c r="AA71" s="7"/>
    </row>
    <row r="72">
      <c r="A72" s="74"/>
      <c r="M72" s="15"/>
      <c r="N72" s="7"/>
      <c r="O72" s="7"/>
      <c r="P72" s="7"/>
      <c r="Q72" s="7"/>
      <c r="R72" s="7"/>
      <c r="S72" s="7"/>
      <c r="T72" s="7"/>
      <c r="U72" s="7"/>
      <c r="V72" s="7"/>
      <c r="W72" s="7"/>
      <c r="X72" s="7"/>
      <c r="Y72" s="7"/>
      <c r="Z72" s="7"/>
      <c r="AA72" s="7"/>
    </row>
    <row r="73">
      <c r="A73" s="47"/>
      <c r="M73" s="15"/>
      <c r="N73" s="7"/>
      <c r="O73" s="7"/>
      <c r="P73" s="7"/>
      <c r="Q73" s="7"/>
      <c r="R73" s="7"/>
      <c r="S73" s="7"/>
      <c r="T73" s="7"/>
      <c r="U73" s="7"/>
      <c r="V73" s="7"/>
      <c r="W73" s="7"/>
      <c r="X73" s="7"/>
      <c r="Y73" s="7"/>
      <c r="Z73" s="7"/>
      <c r="AA73" s="7"/>
    </row>
    <row r="74">
      <c r="A74" s="74"/>
      <c r="M74" s="15"/>
      <c r="N74" s="7"/>
      <c r="O74" s="7"/>
      <c r="P74" s="7"/>
      <c r="Q74" s="7"/>
      <c r="R74" s="7"/>
      <c r="S74" s="7"/>
      <c r="T74" s="7"/>
      <c r="U74" s="7"/>
      <c r="V74" s="7"/>
      <c r="W74" s="7"/>
      <c r="X74" s="7"/>
      <c r="Y74" s="7"/>
      <c r="Z74" s="7"/>
      <c r="AA74" s="7"/>
    </row>
    <row r="75">
      <c r="A75" s="47"/>
      <c r="M75" s="15"/>
      <c r="N75" s="7"/>
      <c r="O75" s="7"/>
      <c r="P75" s="7"/>
      <c r="Q75" s="7"/>
      <c r="R75" s="7"/>
      <c r="S75" s="7"/>
      <c r="T75" s="7"/>
      <c r="U75" s="7"/>
      <c r="V75" s="7"/>
      <c r="W75" s="7"/>
      <c r="X75" s="7"/>
      <c r="Y75" s="7"/>
      <c r="Z75" s="7"/>
      <c r="AA75" s="7"/>
    </row>
    <row r="76">
      <c r="J76" s="69"/>
      <c r="K76" s="69"/>
      <c r="L76" s="69"/>
      <c r="M76" s="69"/>
      <c r="N76" s="7"/>
      <c r="O76" s="7"/>
      <c r="P76" s="7"/>
      <c r="Q76" s="7"/>
      <c r="R76" s="7"/>
      <c r="S76" s="7"/>
      <c r="T76" s="7"/>
      <c r="U76" s="7"/>
      <c r="V76" s="7"/>
      <c r="W76" s="7"/>
      <c r="X76" s="7"/>
      <c r="Y76" s="7"/>
      <c r="Z76" s="7"/>
      <c r="AA76" s="7"/>
    </row>
    <row r="77">
      <c r="A77" s="72"/>
      <c r="B77" s="69"/>
      <c r="C77" s="69"/>
      <c r="D77" s="69"/>
      <c r="E77" s="69"/>
      <c r="F77" s="69"/>
      <c r="G77" s="68"/>
      <c r="H77" s="68"/>
      <c r="I77" s="68"/>
      <c r="J77" s="69"/>
      <c r="K77" s="69"/>
      <c r="L77" s="69"/>
      <c r="M77" s="69"/>
      <c r="N77" s="7"/>
      <c r="O77" s="7"/>
      <c r="P77" s="7"/>
      <c r="Q77" s="7"/>
      <c r="R77" s="7"/>
      <c r="S77" s="7"/>
      <c r="T77" s="7"/>
      <c r="U77" s="7"/>
      <c r="V77" s="7"/>
      <c r="W77" s="7"/>
      <c r="X77" s="7"/>
      <c r="Y77" s="7"/>
      <c r="Z77" s="7"/>
      <c r="AA77" s="7"/>
    </row>
    <row r="78">
      <c r="A78" s="72"/>
      <c r="B78" s="69"/>
      <c r="C78" s="69"/>
      <c r="D78" s="69"/>
      <c r="E78" s="69"/>
      <c r="F78" s="69"/>
      <c r="G78" s="68"/>
      <c r="H78" s="68"/>
      <c r="I78" s="68"/>
      <c r="J78" s="69"/>
      <c r="K78" s="69"/>
      <c r="L78" s="69"/>
      <c r="M78" s="69"/>
      <c r="N78" s="7"/>
      <c r="O78" s="7"/>
      <c r="P78" s="7"/>
      <c r="Q78" s="7"/>
      <c r="R78" s="7"/>
      <c r="S78" s="7"/>
      <c r="T78" s="7"/>
      <c r="U78" s="7"/>
      <c r="V78" s="7"/>
      <c r="W78" s="7"/>
      <c r="X78" s="7"/>
      <c r="Y78" s="7"/>
      <c r="Z78" s="7"/>
      <c r="AA78" s="7"/>
    </row>
    <row r="79">
      <c r="A79" s="72"/>
      <c r="B79" s="69"/>
      <c r="C79" s="69"/>
      <c r="D79" s="69"/>
      <c r="E79" s="69"/>
      <c r="F79" s="69"/>
      <c r="G79" s="68"/>
      <c r="H79" s="68"/>
      <c r="I79" s="68"/>
      <c r="J79" s="69"/>
      <c r="K79" s="69"/>
      <c r="L79" s="69"/>
      <c r="M79" s="69"/>
      <c r="N79" s="7"/>
      <c r="O79" s="7"/>
      <c r="P79" s="7"/>
      <c r="Q79" s="7"/>
      <c r="R79" s="7"/>
      <c r="S79" s="7"/>
      <c r="T79" s="7"/>
      <c r="U79" s="7"/>
      <c r="V79" s="7"/>
      <c r="W79" s="7"/>
      <c r="X79" s="7"/>
      <c r="Y79" s="7"/>
      <c r="Z79" s="7"/>
      <c r="AA79" s="7"/>
    </row>
    <row r="80">
      <c r="A80" s="66"/>
      <c r="B80" s="67"/>
      <c r="C80" s="67"/>
      <c r="D80" s="67"/>
      <c r="E80" s="67"/>
      <c r="F80" s="67"/>
      <c r="G80" s="68"/>
      <c r="H80" s="68"/>
      <c r="I80" s="68"/>
      <c r="J80" s="69"/>
      <c r="K80" s="69"/>
      <c r="L80" s="69"/>
      <c r="M80" s="69"/>
      <c r="N80" s="7"/>
      <c r="O80" s="7"/>
      <c r="P80" s="7"/>
      <c r="Q80" s="7"/>
      <c r="R80" s="7"/>
      <c r="S80" s="7"/>
      <c r="T80" s="7"/>
      <c r="U80" s="7"/>
      <c r="V80" s="7"/>
      <c r="W80" s="7"/>
      <c r="X80" s="7"/>
      <c r="Y80" s="7"/>
      <c r="Z80" s="7"/>
      <c r="AA80" s="7"/>
    </row>
    <row r="81">
      <c r="A81" s="72"/>
      <c r="B81" s="69"/>
      <c r="C81" s="69"/>
      <c r="D81" s="69"/>
      <c r="E81" s="69"/>
      <c r="F81" s="69"/>
      <c r="G81" s="68"/>
      <c r="H81" s="68"/>
      <c r="I81" s="68"/>
      <c r="J81" s="69"/>
      <c r="K81" s="69"/>
      <c r="L81" s="69"/>
      <c r="M81" s="69"/>
      <c r="N81" s="7"/>
      <c r="O81" s="7"/>
      <c r="P81" s="7"/>
      <c r="Q81" s="7"/>
      <c r="R81" s="7"/>
      <c r="S81" s="7"/>
      <c r="T81" s="7"/>
      <c r="U81" s="7"/>
      <c r="V81" s="7"/>
      <c r="W81" s="7"/>
      <c r="X81" s="7"/>
      <c r="Y81" s="7"/>
      <c r="Z81" s="7"/>
      <c r="AA81" s="7"/>
    </row>
    <row r="82">
      <c r="A82" s="72"/>
      <c r="B82" s="69"/>
      <c r="C82" s="69"/>
      <c r="D82" s="69"/>
      <c r="E82" s="69"/>
      <c r="F82" s="69"/>
      <c r="G82" s="68"/>
      <c r="H82" s="68"/>
      <c r="I82" s="68"/>
      <c r="J82" s="69"/>
      <c r="K82" s="69"/>
      <c r="L82" s="69"/>
      <c r="M82" s="69"/>
      <c r="N82" s="7"/>
      <c r="O82" s="7"/>
      <c r="P82" s="7"/>
      <c r="Q82" s="7"/>
      <c r="R82" s="7"/>
      <c r="S82" s="7"/>
      <c r="T82" s="7"/>
      <c r="U82" s="7"/>
      <c r="V82" s="7"/>
      <c r="W82" s="7"/>
      <c r="X82" s="7"/>
      <c r="Y82" s="7"/>
      <c r="Z82" s="7"/>
      <c r="AA82" s="7"/>
    </row>
    <row r="83">
      <c r="A83" s="72"/>
      <c r="B83" s="69"/>
      <c r="C83" s="69"/>
      <c r="D83" s="69"/>
      <c r="E83" s="69"/>
      <c r="F83" s="69"/>
      <c r="G83" s="68"/>
      <c r="H83" s="68"/>
      <c r="I83" s="68"/>
      <c r="J83" s="69"/>
      <c r="K83" s="69"/>
      <c r="L83" s="69"/>
      <c r="M83" s="69"/>
      <c r="N83" s="7"/>
      <c r="O83" s="7"/>
      <c r="P83" s="7"/>
      <c r="Q83" s="7"/>
      <c r="R83" s="7"/>
      <c r="S83" s="7"/>
      <c r="T83" s="7"/>
      <c r="U83" s="7"/>
      <c r="V83" s="7"/>
      <c r="W83" s="7"/>
      <c r="X83" s="7"/>
      <c r="Y83" s="7"/>
      <c r="Z83" s="7"/>
      <c r="AA83" s="7"/>
    </row>
    <row r="84">
      <c r="A84" s="72"/>
      <c r="B84" s="69"/>
      <c r="C84" s="69"/>
      <c r="D84" s="69"/>
      <c r="E84" s="69"/>
      <c r="F84" s="69"/>
      <c r="G84" s="68"/>
      <c r="H84" s="68"/>
      <c r="I84" s="68"/>
      <c r="J84" s="69"/>
      <c r="K84" s="69"/>
      <c r="L84" s="69"/>
      <c r="M84" s="69"/>
      <c r="N84" s="7"/>
      <c r="O84" s="7"/>
      <c r="P84" s="7"/>
      <c r="Q84" s="7"/>
      <c r="R84" s="7"/>
      <c r="S84" s="7"/>
      <c r="T84" s="7"/>
      <c r="U84" s="7"/>
      <c r="V84" s="7"/>
      <c r="W84" s="7"/>
      <c r="X84" s="7"/>
      <c r="Y84" s="7"/>
      <c r="Z84" s="7"/>
      <c r="AA84" s="7"/>
    </row>
    <row r="85">
      <c r="A85" s="72"/>
      <c r="B85" s="69"/>
      <c r="C85" s="69"/>
      <c r="D85" s="69"/>
      <c r="E85" s="69"/>
      <c r="F85" s="69"/>
      <c r="G85" s="68"/>
      <c r="H85" s="68"/>
      <c r="I85" s="68"/>
      <c r="J85" s="69"/>
      <c r="K85" s="69"/>
      <c r="L85" s="69"/>
      <c r="M85" s="69"/>
      <c r="N85" s="7"/>
      <c r="O85" s="7"/>
      <c r="P85" s="7"/>
      <c r="Q85" s="7"/>
      <c r="R85" s="7"/>
      <c r="S85" s="7"/>
      <c r="T85" s="7"/>
      <c r="U85" s="7"/>
      <c r="V85" s="7"/>
      <c r="W85" s="7"/>
      <c r="X85" s="7"/>
      <c r="Y85" s="7"/>
      <c r="Z85" s="7"/>
      <c r="AA85" s="7"/>
    </row>
    <row r="86">
      <c r="J86" s="69"/>
      <c r="K86" s="69"/>
      <c r="L86" s="69"/>
      <c r="M86" s="69"/>
      <c r="N86" s="7"/>
      <c r="O86" s="7"/>
      <c r="P86" s="7"/>
      <c r="Q86" s="7"/>
      <c r="R86" s="7"/>
      <c r="S86" s="7"/>
      <c r="T86" s="7"/>
      <c r="U86" s="7"/>
      <c r="V86" s="7"/>
      <c r="W86" s="7"/>
      <c r="X86" s="7"/>
      <c r="Y86" s="7"/>
      <c r="Z86" s="7"/>
      <c r="AA86" s="7"/>
    </row>
    <row r="87">
      <c r="J87" s="69"/>
      <c r="K87" s="69"/>
      <c r="L87" s="69"/>
      <c r="M87" s="69"/>
      <c r="N87" s="7"/>
      <c r="O87" s="7"/>
      <c r="P87" s="7"/>
      <c r="Q87" s="7"/>
      <c r="R87" s="7"/>
      <c r="S87" s="7"/>
      <c r="T87" s="7"/>
      <c r="U87" s="7"/>
      <c r="V87" s="7"/>
      <c r="W87" s="7"/>
      <c r="X87" s="7"/>
      <c r="Y87" s="7"/>
      <c r="Z87" s="7"/>
      <c r="AA87" s="7"/>
    </row>
    <row r="88">
      <c r="J88" s="69"/>
      <c r="K88" s="69"/>
      <c r="L88" s="69"/>
      <c r="M88" s="69"/>
      <c r="N88" s="7"/>
      <c r="O88" s="7"/>
      <c r="P88" s="7"/>
      <c r="Q88" s="7"/>
      <c r="R88" s="7"/>
      <c r="S88" s="7"/>
      <c r="T88" s="7"/>
      <c r="U88" s="7"/>
      <c r="V88" s="7"/>
      <c r="W88" s="7"/>
      <c r="X88" s="7"/>
      <c r="Y88" s="7"/>
      <c r="Z88" s="7"/>
      <c r="AA88" s="7"/>
    </row>
    <row r="89">
      <c r="J89" s="77"/>
      <c r="K89" s="77"/>
      <c r="L89" s="77"/>
      <c r="M89" s="77"/>
      <c r="N89" s="7"/>
      <c r="O89" s="7"/>
      <c r="P89" s="7"/>
      <c r="Q89" s="7"/>
      <c r="R89" s="7"/>
      <c r="S89" s="7"/>
      <c r="T89" s="7"/>
      <c r="U89" s="7"/>
      <c r="V89" s="7"/>
      <c r="W89" s="7"/>
      <c r="X89" s="7"/>
      <c r="Y89" s="7"/>
      <c r="Z89" s="7"/>
      <c r="AA89" s="7"/>
    </row>
    <row r="90">
      <c r="J90" s="69"/>
      <c r="K90" s="69"/>
      <c r="L90" s="69"/>
      <c r="M90" s="69"/>
      <c r="N90" s="7"/>
      <c r="O90" s="7"/>
      <c r="P90" s="7"/>
      <c r="Q90" s="7"/>
      <c r="R90" s="7"/>
      <c r="S90" s="7"/>
      <c r="T90" s="7"/>
      <c r="U90" s="7"/>
      <c r="V90" s="7"/>
      <c r="W90" s="7"/>
      <c r="X90" s="7"/>
      <c r="Y90" s="7"/>
      <c r="Z90" s="7"/>
      <c r="AA90" s="7"/>
    </row>
    <row r="91">
      <c r="J91" s="69"/>
      <c r="K91" s="69"/>
      <c r="L91" s="69"/>
      <c r="M91" s="69"/>
      <c r="N91" s="7"/>
      <c r="O91" s="7"/>
      <c r="P91" s="7"/>
      <c r="Q91" s="7"/>
      <c r="R91" s="7"/>
      <c r="S91" s="7"/>
      <c r="T91" s="7"/>
      <c r="U91" s="7"/>
      <c r="V91" s="7"/>
      <c r="W91" s="7"/>
      <c r="X91" s="7"/>
      <c r="Y91" s="7"/>
      <c r="Z91" s="7"/>
      <c r="AA91" s="7"/>
    </row>
    <row r="92">
      <c r="A92" s="72"/>
      <c r="B92" s="78"/>
      <c r="C92" s="78"/>
      <c r="D92" s="78"/>
      <c r="E92" s="78"/>
      <c r="F92" s="78"/>
      <c r="G92" s="68"/>
      <c r="H92" s="68"/>
      <c r="I92" s="68"/>
      <c r="J92" s="69"/>
      <c r="K92" s="69"/>
      <c r="L92" s="69"/>
      <c r="M92" s="69"/>
      <c r="N92" s="7"/>
      <c r="O92" s="7"/>
      <c r="P92" s="7"/>
      <c r="Q92" s="7"/>
      <c r="R92" s="7"/>
      <c r="S92" s="7"/>
      <c r="T92" s="7"/>
      <c r="U92" s="7"/>
      <c r="V92" s="7"/>
      <c r="W92" s="7"/>
      <c r="X92" s="7"/>
      <c r="Y92" s="7"/>
      <c r="Z92" s="7"/>
      <c r="AA92" s="7"/>
    </row>
    <row r="93">
      <c r="A93" s="72"/>
      <c r="B93" s="78"/>
      <c r="C93" s="78"/>
      <c r="D93" s="78"/>
      <c r="E93" s="78"/>
      <c r="F93" s="78"/>
      <c r="G93" s="68"/>
      <c r="H93" s="68"/>
      <c r="I93" s="68"/>
      <c r="J93" s="69"/>
      <c r="K93" s="69"/>
      <c r="L93" s="69"/>
      <c r="M93" s="69"/>
      <c r="N93" s="7"/>
      <c r="O93" s="7"/>
      <c r="P93" s="7"/>
      <c r="Q93" s="7"/>
      <c r="R93" s="7"/>
      <c r="S93" s="7"/>
      <c r="T93" s="7"/>
      <c r="U93" s="7"/>
      <c r="V93" s="7"/>
      <c r="W93" s="7"/>
      <c r="X93" s="7"/>
      <c r="Y93" s="7"/>
      <c r="Z93" s="7"/>
      <c r="AA93" s="7"/>
    </row>
    <row r="94">
      <c r="A94" s="72"/>
      <c r="B94" s="78"/>
      <c r="C94" s="78"/>
      <c r="D94" s="78"/>
      <c r="E94" s="78"/>
      <c r="F94" s="78"/>
      <c r="G94" s="68"/>
      <c r="H94" s="68"/>
      <c r="I94" s="68"/>
      <c r="J94" s="69"/>
      <c r="K94" s="69"/>
      <c r="L94" s="69"/>
      <c r="M94" s="69"/>
      <c r="N94" s="7"/>
      <c r="O94" s="7"/>
      <c r="P94" s="7"/>
      <c r="Q94" s="7"/>
      <c r="R94" s="7"/>
      <c r="S94" s="7"/>
      <c r="T94" s="7"/>
      <c r="U94" s="7"/>
      <c r="V94" s="7"/>
      <c r="W94" s="7"/>
      <c r="X94" s="7"/>
      <c r="Y94" s="7"/>
      <c r="Z94" s="7"/>
      <c r="AA94" s="7"/>
    </row>
    <row r="95">
      <c r="A95" s="72"/>
      <c r="B95" s="78"/>
      <c r="C95" s="78"/>
      <c r="D95" s="78"/>
      <c r="E95" s="78"/>
      <c r="F95" s="78"/>
      <c r="G95" s="68"/>
      <c r="H95" s="68"/>
      <c r="I95" s="68"/>
      <c r="J95" s="69"/>
      <c r="K95" s="69"/>
      <c r="L95" s="69"/>
      <c r="M95" s="69"/>
      <c r="N95" s="7"/>
      <c r="O95" s="7"/>
      <c r="P95" s="7"/>
      <c r="Q95" s="7"/>
      <c r="R95" s="7"/>
      <c r="S95" s="7"/>
      <c r="T95" s="7"/>
      <c r="U95" s="7"/>
      <c r="V95" s="7"/>
      <c r="W95" s="7"/>
      <c r="X95" s="7"/>
      <c r="Y95" s="7"/>
      <c r="Z95" s="7"/>
      <c r="AA95" s="7"/>
    </row>
    <row r="96">
      <c r="A96" s="77"/>
      <c r="B96" s="77"/>
      <c r="C96" s="77"/>
      <c r="D96" s="77"/>
      <c r="E96" s="77"/>
      <c r="F96" s="77"/>
      <c r="G96" s="77"/>
      <c r="H96" s="77"/>
      <c r="I96" s="77"/>
      <c r="J96" s="77"/>
      <c r="K96" s="77"/>
      <c r="L96" s="77"/>
      <c r="M96" s="77"/>
      <c r="N96" s="7"/>
      <c r="O96" s="7"/>
      <c r="P96" s="7"/>
      <c r="Q96" s="7"/>
      <c r="R96" s="7"/>
      <c r="S96" s="7"/>
      <c r="T96" s="7"/>
      <c r="U96" s="7"/>
      <c r="V96" s="7"/>
      <c r="W96" s="7"/>
      <c r="X96" s="7"/>
      <c r="Y96" s="7"/>
      <c r="Z96" s="7"/>
      <c r="AA96" s="7"/>
    </row>
    <row r="97">
      <c r="A97" s="79"/>
      <c r="B97" s="79"/>
      <c r="C97" s="79"/>
      <c r="D97" s="79"/>
      <c r="E97" s="79"/>
      <c r="F97" s="79"/>
      <c r="G97" s="79"/>
      <c r="H97" s="79"/>
      <c r="I97" s="79"/>
      <c r="J97" s="80"/>
      <c r="K97" s="80"/>
      <c r="L97" s="80"/>
      <c r="M97" s="80"/>
      <c r="N97" s="7"/>
      <c r="O97" s="7"/>
      <c r="P97" s="7"/>
      <c r="Q97" s="7"/>
      <c r="R97" s="7"/>
      <c r="S97" s="7"/>
      <c r="T97" s="7"/>
      <c r="U97" s="7"/>
      <c r="V97" s="7"/>
      <c r="W97" s="7"/>
      <c r="X97" s="7"/>
      <c r="Y97" s="7"/>
      <c r="Z97" s="7"/>
      <c r="AA97" s="7"/>
    </row>
    <row r="98">
      <c r="J98" s="80"/>
      <c r="K98" s="80"/>
      <c r="L98" s="80"/>
      <c r="M98" s="80"/>
      <c r="N98" s="7"/>
      <c r="O98" s="7"/>
      <c r="P98" s="7"/>
      <c r="Q98" s="7"/>
      <c r="R98" s="7"/>
      <c r="S98" s="7"/>
      <c r="T98" s="7"/>
      <c r="U98" s="7"/>
      <c r="V98" s="7"/>
      <c r="W98" s="7"/>
      <c r="X98" s="7"/>
      <c r="Y98" s="7"/>
      <c r="Z98" s="7"/>
      <c r="AA98" s="7"/>
    </row>
    <row r="99">
      <c r="J99" s="80"/>
      <c r="K99" s="80"/>
      <c r="L99" s="80"/>
      <c r="M99" s="80"/>
      <c r="N99" s="7"/>
      <c r="O99" s="7"/>
      <c r="P99" s="7"/>
      <c r="Q99" s="7"/>
      <c r="R99" s="7"/>
      <c r="S99" s="7"/>
      <c r="T99" s="7"/>
      <c r="U99" s="7"/>
      <c r="V99" s="7"/>
      <c r="W99" s="7"/>
      <c r="X99" s="7"/>
      <c r="Y99" s="7"/>
      <c r="Z99" s="7"/>
      <c r="AA99" s="7"/>
    </row>
    <row r="100">
      <c r="J100" s="80"/>
      <c r="K100" s="80"/>
      <c r="L100" s="80"/>
      <c r="M100" s="80"/>
      <c r="N100" s="7"/>
      <c r="O100" s="7"/>
      <c r="P100" s="7"/>
      <c r="Q100" s="7"/>
      <c r="R100" s="7"/>
      <c r="S100" s="7"/>
      <c r="T100" s="7"/>
      <c r="U100" s="7"/>
      <c r="V100" s="7"/>
      <c r="W100" s="7"/>
      <c r="X100" s="7"/>
      <c r="Y100" s="7"/>
      <c r="Z100" s="7"/>
      <c r="AA100" s="7"/>
    </row>
    <row r="101">
      <c r="J101" s="80"/>
      <c r="K101" s="80"/>
      <c r="L101" s="80"/>
      <c r="M101" s="80"/>
      <c r="N101" s="7"/>
      <c r="O101" s="7"/>
      <c r="P101" s="7"/>
      <c r="Q101" s="7"/>
      <c r="R101" s="7"/>
      <c r="S101" s="7"/>
      <c r="T101" s="7"/>
      <c r="U101" s="7"/>
      <c r="V101" s="7"/>
      <c r="W101" s="7"/>
      <c r="X101" s="7"/>
      <c r="Y101" s="7"/>
      <c r="Z101" s="7"/>
      <c r="AA101" s="7"/>
    </row>
    <row r="102">
      <c r="J102" s="80"/>
      <c r="K102" s="80"/>
      <c r="L102" s="80"/>
      <c r="M102" s="80"/>
      <c r="N102" s="7"/>
      <c r="O102" s="7"/>
      <c r="P102" s="7"/>
      <c r="Q102" s="7"/>
      <c r="R102" s="7"/>
      <c r="S102" s="7"/>
      <c r="T102" s="7"/>
      <c r="U102" s="7"/>
      <c r="V102" s="7"/>
      <c r="W102" s="7"/>
      <c r="X102" s="7"/>
      <c r="Y102" s="7"/>
      <c r="Z102" s="7"/>
      <c r="AA102" s="7"/>
    </row>
    <row r="103">
      <c r="J103" s="80"/>
      <c r="K103" s="80"/>
      <c r="L103" s="80"/>
      <c r="M103" s="80"/>
      <c r="N103" s="7"/>
      <c r="O103" s="7"/>
      <c r="P103" s="7"/>
      <c r="Q103" s="7"/>
      <c r="R103" s="7"/>
      <c r="S103" s="7"/>
      <c r="T103" s="7"/>
      <c r="U103" s="7"/>
      <c r="V103" s="7"/>
      <c r="W103" s="7"/>
      <c r="X103" s="7"/>
      <c r="Y103" s="7"/>
      <c r="Z103" s="7"/>
      <c r="AA103" s="7"/>
    </row>
    <row r="104">
      <c r="J104" s="80"/>
      <c r="K104" s="80"/>
      <c r="L104" s="80"/>
      <c r="M104" s="80"/>
      <c r="N104" s="7"/>
      <c r="O104" s="7"/>
      <c r="P104" s="7"/>
      <c r="Q104" s="7"/>
      <c r="R104" s="7"/>
      <c r="S104" s="7"/>
      <c r="T104" s="7"/>
      <c r="U104" s="7"/>
      <c r="V104" s="7"/>
      <c r="W104" s="7"/>
      <c r="X104" s="7"/>
      <c r="Y104" s="7"/>
      <c r="Z104" s="7"/>
      <c r="AA104" s="7"/>
    </row>
    <row r="105">
      <c r="J105" s="8"/>
      <c r="K105" s="8"/>
      <c r="L105" s="8"/>
      <c r="M105" s="8"/>
      <c r="N105" s="7"/>
      <c r="O105" s="7"/>
      <c r="P105" s="7"/>
      <c r="Q105" s="7"/>
      <c r="R105" s="7"/>
      <c r="S105" s="7"/>
      <c r="T105" s="7"/>
      <c r="U105" s="7"/>
      <c r="V105" s="7"/>
      <c r="W105" s="7"/>
      <c r="X105" s="7"/>
      <c r="Y105" s="7"/>
      <c r="Z105" s="7"/>
      <c r="AA105" s="7"/>
    </row>
    <row r="106">
      <c r="J106" s="8"/>
      <c r="K106" s="8"/>
      <c r="L106" s="8"/>
      <c r="M106" s="8"/>
      <c r="N106" s="7"/>
      <c r="O106" s="7"/>
      <c r="P106" s="7"/>
      <c r="Q106" s="7"/>
      <c r="R106" s="7"/>
      <c r="S106" s="7"/>
      <c r="T106" s="7"/>
      <c r="U106" s="7"/>
      <c r="V106" s="7"/>
      <c r="W106" s="7"/>
      <c r="X106" s="7"/>
      <c r="Y106" s="7"/>
      <c r="Z106" s="7"/>
      <c r="AA106" s="7"/>
    </row>
    <row r="107">
      <c r="J107" s="8"/>
      <c r="K107" s="8"/>
      <c r="L107" s="8"/>
      <c r="M107" s="8"/>
      <c r="N107" s="7"/>
      <c r="O107" s="7"/>
      <c r="P107" s="7"/>
      <c r="Q107" s="7"/>
      <c r="R107" s="7"/>
      <c r="S107" s="7"/>
      <c r="T107" s="7"/>
      <c r="U107" s="7"/>
      <c r="V107" s="7"/>
      <c r="W107" s="7"/>
      <c r="X107" s="7"/>
      <c r="Y107" s="7"/>
      <c r="Z107" s="7"/>
      <c r="AA107" s="7"/>
    </row>
    <row r="108">
      <c r="J108" s="8"/>
      <c r="K108" s="8"/>
      <c r="L108" s="8"/>
      <c r="M108" s="8"/>
      <c r="N108" s="7"/>
      <c r="O108" s="7"/>
      <c r="P108" s="7"/>
      <c r="Q108" s="7"/>
      <c r="R108" s="7"/>
      <c r="S108" s="7"/>
      <c r="T108" s="7"/>
      <c r="U108" s="7"/>
      <c r="V108" s="7"/>
      <c r="W108" s="7"/>
      <c r="X108" s="7"/>
      <c r="Y108" s="7"/>
      <c r="Z108" s="7"/>
      <c r="AA108" s="7"/>
    </row>
    <row r="109">
      <c r="J109" s="8"/>
      <c r="K109" s="8"/>
      <c r="L109" s="8"/>
      <c r="M109" s="8"/>
      <c r="N109" s="7"/>
      <c r="O109" s="7"/>
      <c r="P109" s="7"/>
      <c r="Q109" s="7"/>
      <c r="R109" s="7"/>
      <c r="S109" s="7"/>
      <c r="T109" s="7"/>
      <c r="U109" s="7"/>
      <c r="V109" s="7"/>
      <c r="W109" s="7"/>
      <c r="X109" s="7"/>
      <c r="Y109" s="7"/>
      <c r="Z109" s="7"/>
      <c r="AA109" s="7"/>
    </row>
    <row r="110">
      <c r="J110" s="8"/>
      <c r="K110" s="8"/>
      <c r="L110" s="8"/>
      <c r="M110" s="8"/>
      <c r="N110" s="7"/>
      <c r="O110" s="7"/>
      <c r="P110" s="7"/>
      <c r="Q110" s="7"/>
      <c r="R110" s="7"/>
      <c r="S110" s="7"/>
      <c r="T110" s="7"/>
      <c r="U110" s="7"/>
      <c r="V110" s="7"/>
      <c r="W110" s="7"/>
      <c r="X110" s="7"/>
      <c r="Y110" s="7"/>
      <c r="Z110" s="7"/>
      <c r="AA110" s="7"/>
    </row>
    <row r="111">
      <c r="A111" s="8"/>
      <c r="B111" s="8"/>
      <c r="C111" s="8"/>
      <c r="D111" s="8"/>
      <c r="E111" s="8"/>
      <c r="F111" s="8"/>
      <c r="G111" s="8"/>
      <c r="H111" s="8"/>
      <c r="I111" s="8"/>
      <c r="J111" s="8"/>
      <c r="K111" s="8"/>
      <c r="L111" s="8"/>
      <c r="M111" s="8"/>
      <c r="N111" s="7"/>
      <c r="O111" s="7"/>
      <c r="P111" s="7"/>
      <c r="Q111" s="7"/>
      <c r="R111" s="7"/>
      <c r="S111" s="7"/>
      <c r="T111" s="7"/>
      <c r="U111" s="7"/>
      <c r="V111" s="7"/>
      <c r="W111" s="7"/>
      <c r="X111" s="7"/>
      <c r="Y111" s="7"/>
      <c r="Z111" s="7"/>
      <c r="AA111" s="7"/>
    </row>
    <row r="112">
      <c r="J112" s="8"/>
      <c r="K112" s="8"/>
      <c r="L112" s="8"/>
      <c r="M112" s="8"/>
      <c r="N112" s="7"/>
      <c r="O112" s="7"/>
      <c r="P112" s="7"/>
      <c r="Q112" s="7"/>
      <c r="R112" s="7"/>
      <c r="S112" s="7"/>
      <c r="T112" s="7"/>
      <c r="U112" s="7"/>
      <c r="V112" s="7"/>
      <c r="W112" s="7"/>
      <c r="X112" s="7"/>
      <c r="Y112" s="7"/>
      <c r="Z112" s="7"/>
      <c r="AA112" s="7"/>
    </row>
    <row r="113">
      <c r="J113" s="8"/>
      <c r="K113" s="8"/>
      <c r="L113" s="8"/>
      <c r="M113" s="8"/>
      <c r="N113" s="7"/>
      <c r="O113" s="7"/>
      <c r="P113" s="7"/>
      <c r="Q113" s="7"/>
      <c r="R113" s="7"/>
      <c r="S113" s="7"/>
      <c r="T113" s="7"/>
      <c r="U113" s="7"/>
      <c r="V113" s="7"/>
      <c r="W113" s="7"/>
      <c r="X113" s="7"/>
      <c r="Y113" s="7"/>
      <c r="Z113" s="7"/>
      <c r="AA113" s="7"/>
    </row>
    <row r="114">
      <c r="J114" s="8"/>
      <c r="K114" s="8"/>
      <c r="L114" s="8"/>
      <c r="M114" s="8"/>
      <c r="N114" s="7"/>
      <c r="O114" s="7"/>
      <c r="P114" s="7"/>
      <c r="Q114" s="7"/>
      <c r="R114" s="7"/>
      <c r="S114" s="7"/>
      <c r="T114" s="7"/>
      <c r="U114" s="7"/>
      <c r="V114" s="7"/>
      <c r="W114" s="7"/>
      <c r="X114" s="7"/>
      <c r="Y114" s="7"/>
      <c r="Z114" s="7"/>
      <c r="AA114" s="7"/>
    </row>
    <row r="115">
      <c r="J115" s="8"/>
      <c r="K115" s="8"/>
      <c r="L115" s="8"/>
      <c r="M115" s="8"/>
      <c r="N115" s="7"/>
      <c r="O115" s="7"/>
      <c r="P115" s="7"/>
      <c r="Q115" s="7"/>
      <c r="R115" s="7"/>
      <c r="S115" s="7"/>
      <c r="T115" s="7"/>
      <c r="U115" s="7"/>
      <c r="V115" s="7"/>
      <c r="W115" s="7"/>
      <c r="X115" s="7"/>
      <c r="Y115" s="7"/>
      <c r="Z115" s="7"/>
      <c r="AA115" s="7"/>
    </row>
    <row r="116">
      <c r="J116" s="8"/>
      <c r="K116" s="8"/>
      <c r="L116" s="8"/>
      <c r="M116" s="8"/>
      <c r="N116" s="7"/>
      <c r="O116" s="7"/>
      <c r="P116" s="7"/>
      <c r="Q116" s="7"/>
      <c r="R116" s="7"/>
      <c r="S116" s="7"/>
      <c r="T116" s="7"/>
      <c r="U116" s="7"/>
      <c r="V116" s="7"/>
      <c r="W116" s="7"/>
      <c r="X116" s="7"/>
      <c r="Y116" s="7"/>
      <c r="Z116" s="7"/>
      <c r="AA116" s="7"/>
    </row>
    <row r="117">
      <c r="J117" s="8"/>
      <c r="K117" s="8"/>
      <c r="L117" s="8"/>
      <c r="M117" s="8"/>
      <c r="N117" s="7"/>
      <c r="O117" s="7"/>
      <c r="P117" s="7"/>
      <c r="Q117" s="7"/>
      <c r="R117" s="7"/>
      <c r="S117" s="7"/>
      <c r="T117" s="7"/>
      <c r="U117" s="7"/>
      <c r="V117" s="7"/>
      <c r="W117" s="7"/>
      <c r="X117" s="7"/>
      <c r="Y117" s="7"/>
      <c r="Z117" s="7"/>
      <c r="AA117" s="7"/>
    </row>
    <row r="118">
      <c r="J118" s="7"/>
      <c r="K118" s="7"/>
      <c r="L118" s="7"/>
      <c r="M118" s="7"/>
      <c r="N118" s="7"/>
      <c r="O118" s="7"/>
      <c r="P118" s="7"/>
      <c r="Q118" s="7"/>
      <c r="R118" s="7"/>
      <c r="S118" s="7"/>
      <c r="T118" s="7"/>
      <c r="U118" s="7"/>
      <c r="V118" s="7"/>
      <c r="W118" s="7"/>
      <c r="X118" s="7"/>
      <c r="Y118" s="7"/>
      <c r="Z118" s="7"/>
      <c r="AA118" s="7"/>
    </row>
    <row r="119">
      <c r="J119" s="7"/>
      <c r="K119" s="7"/>
      <c r="L119" s="7"/>
      <c r="M119" s="7"/>
      <c r="N119" s="7"/>
      <c r="O119" s="7"/>
      <c r="P119" s="7"/>
      <c r="Q119" s="7"/>
      <c r="R119" s="7"/>
      <c r="S119" s="7"/>
      <c r="T119" s="7"/>
      <c r="U119" s="7"/>
      <c r="V119" s="7"/>
      <c r="W119" s="7"/>
      <c r="X119" s="7"/>
      <c r="Y119" s="7"/>
      <c r="Z119" s="7"/>
      <c r="AA119" s="7"/>
    </row>
    <row r="120">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row>
    <row r="12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row>
    <row r="122">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row>
    <row r="123">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row>
    <row r="124">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row>
    <row r="1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row>
    <row r="126">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row>
    <row r="127">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row>
    <row r="128">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row>
    <row r="129">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row>
    <row r="130">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row>
    <row r="13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row>
    <row r="132">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row>
    <row r="133">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row>
    <row r="134">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row>
    <row r="13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row>
    <row r="136">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row>
    <row r="137">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row>
    <row r="138">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row>
    <row r="139">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row>
    <row r="140">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row>
    <row r="14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row>
    <row r="142">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row>
    <row r="143">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row>
    <row r="144">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row>
    <row r="14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row>
    <row r="146">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row>
    <row r="147">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row>
    <row r="148">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row>
    <row r="149">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row>
    <row r="150">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row>
    <row r="15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row>
    <row r="152">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row>
    <row r="153">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row>
    <row r="154">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row>
    <row r="15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row>
    <row r="156">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row>
    <row r="157">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row>
    <row r="158">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row>
    <row r="159">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row>
    <row r="160">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row>
    <row r="16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row>
    <row r="162">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row>
    <row r="163">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row>
    <row r="164">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row>
    <row r="16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row>
    <row r="166">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row>
    <row r="167">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row>
    <row r="168">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row>
    <row r="169">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row>
    <row r="170">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row>
    <row r="17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row>
    <row r="172">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row>
    <row r="173">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row>
    <row r="174">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row>
    <row r="17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row>
    <row r="176">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row>
    <row r="177">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row>
    <row r="178">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row>
    <row r="179">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row>
    <row r="180">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row>
    <row r="18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row>
    <row r="182">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row>
    <row r="183">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row>
    <row r="184">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row>
    <row r="18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row>
    <row r="186">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row>
    <row r="187">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row>
    <row r="188">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row>
    <row r="189">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row>
    <row r="190">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row>
    <row r="19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row>
    <row r="192">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row>
    <row r="193">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row>
    <row r="194">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row>
    <row r="19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row>
    <row r="196">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row>
    <row r="197">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row>
    <row r="198">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row>
    <row r="199">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row>
    <row r="200">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row>
    <row r="20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row>
    <row r="202">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row>
    <row r="203">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row>
    <row r="204">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row>
    <row r="20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row>
    <row r="206">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row>
    <row r="207">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row>
    <row r="208">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row>
    <row r="209">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row>
    <row r="210">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row>
    <row r="21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row>
    <row r="212">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row>
    <row r="213">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row>
    <row r="214">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row>
    <row r="21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row>
    <row r="216">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row>
    <row r="217">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row>
    <row r="218">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row>
    <row r="219">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row>
    <row r="220">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row>
    <row r="22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row>
    <row r="222">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row>
    <row r="223">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row>
    <row r="224">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row>
    <row r="2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row>
    <row r="226">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row>
    <row r="227">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row>
    <row r="228">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row>
    <row r="229">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row>
    <row r="230">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row>
    <row r="23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row>
    <row r="232">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row>
    <row r="233">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row>
    <row r="234">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row>
    <row r="23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row>
    <row r="236">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row>
    <row r="237">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row>
    <row r="238">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row>
    <row r="239">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row>
    <row r="240">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row>
    <row r="24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row>
    <row r="242">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row>
    <row r="243">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row>
    <row r="244">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row>
    <row r="24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row>
    <row r="246">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row>
    <row r="247">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row>
    <row r="248">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row>
    <row r="249">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row>
    <row r="250">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row>
    <row r="25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row>
    <row r="252">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row>
    <row r="253">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row>
    <row r="254">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row>
    <row r="25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row>
    <row r="256">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row>
    <row r="257">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row>
    <row r="258">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row>
    <row r="259">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row>
    <row r="260">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row>
    <row r="26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row>
    <row r="262">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row>
    <row r="263">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row>
    <row r="264">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row>
    <row r="26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row>
    <row r="266">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row>
    <row r="267">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row>
    <row r="268">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row>
    <row r="269">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row>
    <row r="270">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row>
    <row r="27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row>
    <row r="272">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row>
    <row r="273">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row>
    <row r="274">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row>
    <row r="27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row>
    <row r="276">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row>
    <row r="277">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row>
    <row r="278">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row>
    <row r="279">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row>
    <row r="280">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row>
    <row r="28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row>
    <row r="282">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row>
    <row r="283">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row>
    <row r="284">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row>
    <row r="28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row>
    <row r="286">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row>
    <row r="287">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row>
    <row r="288">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row>
    <row r="289">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row>
    <row r="290">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row>
    <row r="29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row>
    <row r="292">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row>
    <row r="293">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row>
    <row r="294">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row>
    <row r="29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row>
    <row r="296">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row>
    <row r="297">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row>
    <row r="298">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row>
    <row r="299">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row>
    <row r="300">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row>
    <row r="30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row>
    <row r="302">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row>
    <row r="303">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row>
    <row r="304">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row>
    <row r="30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row>
    <row r="306">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row>
    <row r="307">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row>
    <row r="308">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row>
    <row r="309">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row>
    <row r="310">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row>
    <row r="31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row>
    <row r="312">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row>
    <row r="313">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row>
    <row r="314">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row>
    <row r="31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row>
    <row r="316">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row>
    <row r="317">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row>
    <row r="318">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row>
    <row r="319">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c r="AA319" s="7"/>
    </row>
    <row r="320">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c r="AA320" s="7"/>
    </row>
    <row r="32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c r="AA321" s="7"/>
    </row>
    <row r="322">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c r="AA322" s="7"/>
    </row>
    <row r="323">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c r="AA323" s="7"/>
    </row>
    <row r="324">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c r="AA324" s="7"/>
    </row>
    <row r="325">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c r="AA325" s="7"/>
    </row>
    <row r="326">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c r="AA326" s="7"/>
    </row>
    <row r="327">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c r="AA327" s="7"/>
    </row>
    <row r="328">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c r="AA328" s="7"/>
    </row>
    <row r="329">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c r="AA329" s="7"/>
    </row>
    <row r="330">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c r="AA330" s="7"/>
    </row>
    <row r="33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c r="AA331" s="7"/>
    </row>
    <row r="332">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c r="AA332" s="7"/>
    </row>
    <row r="333">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c r="AA333" s="7"/>
    </row>
    <row r="334">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c r="AA334" s="7"/>
    </row>
    <row r="335">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c r="AA335" s="7"/>
    </row>
    <row r="336">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c r="AA336" s="7"/>
    </row>
    <row r="337">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c r="AA337" s="7"/>
    </row>
    <row r="338">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c r="AA338" s="7"/>
    </row>
    <row r="339">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c r="AA339" s="7"/>
    </row>
    <row r="340">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c r="AA340" s="7"/>
    </row>
    <row r="34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c r="AA341" s="7"/>
    </row>
    <row r="342">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c r="AA342" s="7"/>
    </row>
    <row r="343">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c r="AA343" s="7"/>
    </row>
    <row r="344">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c r="AA344" s="7"/>
    </row>
    <row r="345">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c r="AA345" s="7"/>
    </row>
    <row r="346">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c r="AA346" s="7"/>
    </row>
    <row r="347">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c r="AA347" s="7"/>
    </row>
    <row r="348">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c r="AA348" s="7"/>
    </row>
    <row r="349">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c r="AA349" s="7"/>
    </row>
    <row r="350">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c r="AA350" s="7"/>
    </row>
    <row r="35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c r="AA351" s="7"/>
    </row>
    <row r="352">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c r="AA352" s="7"/>
    </row>
    <row r="353">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c r="AA353" s="7"/>
    </row>
    <row r="354">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c r="AA354" s="7"/>
    </row>
    <row r="355">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c r="AA355" s="7"/>
    </row>
    <row r="356">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c r="AA356" s="7"/>
    </row>
    <row r="357">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c r="AA357" s="7"/>
    </row>
    <row r="358">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c r="AA358" s="7"/>
    </row>
    <row r="359">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c r="AA359" s="7"/>
    </row>
    <row r="360">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c r="AA360" s="7"/>
    </row>
    <row r="36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c r="AA361" s="7"/>
    </row>
    <row r="362">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c r="AA362" s="7"/>
    </row>
    <row r="363">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c r="AA363" s="7"/>
    </row>
    <row r="364">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c r="AA364" s="7"/>
    </row>
    <row r="365">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c r="AA365" s="7"/>
    </row>
    <row r="366">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c r="AA366" s="7"/>
    </row>
    <row r="367">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c r="AA367" s="7"/>
    </row>
    <row r="368">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c r="AA368" s="7"/>
    </row>
    <row r="369">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c r="AA369" s="7"/>
    </row>
    <row r="370">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c r="AA370" s="7"/>
    </row>
    <row r="37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c r="AA371" s="7"/>
    </row>
    <row r="372">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c r="AA372" s="7"/>
    </row>
    <row r="373">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c r="AA373" s="7"/>
    </row>
    <row r="374">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c r="AA374" s="7"/>
    </row>
    <row r="375">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c r="AA375" s="7"/>
    </row>
    <row r="376">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c r="AA376" s="7"/>
    </row>
    <row r="377">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c r="AA377" s="7"/>
    </row>
    <row r="378">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c r="AA378" s="7"/>
    </row>
    <row r="379">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c r="AA379" s="7"/>
    </row>
    <row r="380">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c r="AA380" s="7"/>
    </row>
    <row r="38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c r="AA381" s="7"/>
    </row>
    <row r="382">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c r="AA382" s="7"/>
    </row>
    <row r="383">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c r="AA383" s="7"/>
    </row>
    <row r="384">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c r="AA384" s="7"/>
    </row>
    <row r="385">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c r="AA385" s="7"/>
    </row>
    <row r="386">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c r="AA386" s="7"/>
    </row>
    <row r="387">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c r="AA387" s="7"/>
    </row>
    <row r="388">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c r="AA388" s="7"/>
    </row>
    <row r="389">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c r="AA389" s="7"/>
    </row>
    <row r="390">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c r="AA390" s="7"/>
    </row>
    <row r="39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c r="AA391" s="7"/>
    </row>
    <row r="392">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c r="AA392" s="7"/>
    </row>
    <row r="393">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c r="AA393" s="7"/>
    </row>
    <row r="394">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c r="AA394" s="7"/>
    </row>
    <row r="395">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c r="AA395" s="7"/>
    </row>
    <row r="396">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c r="AA396" s="7"/>
    </row>
    <row r="397">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c r="AA397" s="7"/>
    </row>
    <row r="398">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c r="AA398" s="7"/>
    </row>
    <row r="399">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c r="AA399" s="7"/>
    </row>
    <row r="400">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c r="AA400" s="7"/>
    </row>
    <row r="40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c r="AA401" s="7"/>
    </row>
    <row r="402">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c r="AA402" s="7"/>
    </row>
    <row r="403">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c r="AA403" s="7"/>
    </row>
    <row r="404">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c r="AA404" s="7"/>
    </row>
    <row r="405">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c r="AA405" s="7"/>
    </row>
    <row r="406">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c r="AA406" s="7"/>
    </row>
    <row r="407">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c r="AA407" s="7"/>
    </row>
    <row r="408">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c r="AA408" s="7"/>
    </row>
    <row r="409">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c r="AA409" s="7"/>
    </row>
    <row r="410">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c r="AA410" s="7"/>
    </row>
    <row r="41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c r="AA411" s="7"/>
    </row>
    <row r="412">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c r="AA412" s="7"/>
    </row>
    <row r="413">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c r="AA413" s="7"/>
    </row>
    <row r="414">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c r="AA414" s="7"/>
    </row>
    <row r="415">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c r="AA415" s="7"/>
    </row>
    <row r="416">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c r="AA416" s="7"/>
    </row>
    <row r="417">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c r="AA417" s="7"/>
    </row>
    <row r="418">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row>
    <row r="419">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c r="AA419" s="7"/>
    </row>
    <row r="420">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c r="AA420" s="7"/>
    </row>
    <row r="42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c r="AA421" s="7"/>
    </row>
    <row r="422">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c r="AA422" s="7"/>
    </row>
    <row r="423">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c r="AA423" s="7"/>
    </row>
    <row r="424">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c r="AA424" s="7"/>
    </row>
    <row r="425">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c r="AA425" s="7"/>
    </row>
    <row r="426">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c r="AA426" s="7"/>
    </row>
    <row r="427">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c r="AA427" s="7"/>
    </row>
    <row r="428">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c r="AA428" s="7"/>
    </row>
    <row r="429">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c r="AA429" s="7"/>
    </row>
    <row r="430">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c r="AA430" s="7"/>
    </row>
    <row r="43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c r="AA431" s="7"/>
    </row>
    <row r="432">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c r="AA432" s="7"/>
    </row>
    <row r="433">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c r="AA433" s="7"/>
    </row>
    <row r="434">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c r="AA434" s="7"/>
    </row>
    <row r="435">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c r="AA435" s="7"/>
    </row>
    <row r="436">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c r="AA436" s="7"/>
    </row>
    <row r="437">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c r="AA437" s="7"/>
    </row>
    <row r="438">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c r="AA438" s="7"/>
    </row>
    <row r="439">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c r="AA439" s="7"/>
    </row>
    <row r="440">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c r="AA440" s="7"/>
    </row>
    <row r="44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c r="AA441" s="7"/>
    </row>
    <row r="442">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c r="AA442" s="7"/>
    </row>
    <row r="443">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c r="AA443" s="7"/>
    </row>
    <row r="444">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c r="AA444" s="7"/>
    </row>
    <row r="445">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c r="AA445" s="7"/>
    </row>
    <row r="446">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c r="AA446" s="7"/>
    </row>
    <row r="447">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c r="AA447" s="7"/>
    </row>
    <row r="448">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c r="AA448" s="7"/>
    </row>
    <row r="449">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c r="AA449" s="7"/>
    </row>
    <row r="450">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c r="AA450" s="7"/>
    </row>
    <row r="45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c r="AA451" s="7"/>
    </row>
    <row r="452">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c r="AA452" s="7"/>
    </row>
    <row r="453">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c r="AA453" s="7"/>
    </row>
    <row r="454">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c r="AA454" s="7"/>
    </row>
    <row r="455">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c r="AA455" s="7"/>
    </row>
    <row r="456">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c r="AA456" s="7"/>
    </row>
    <row r="457">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row>
    <row r="458">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c r="AA458" s="7"/>
    </row>
    <row r="459">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c r="AA459" s="7"/>
    </row>
    <row r="460">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c r="AA460" s="7"/>
    </row>
    <row r="46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c r="AA461" s="7"/>
    </row>
    <row r="462">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c r="AA462" s="7"/>
    </row>
    <row r="463">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c r="AA463" s="7"/>
    </row>
    <row r="464">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c r="AA464" s="7"/>
    </row>
    <row r="465">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c r="AA465" s="7"/>
    </row>
    <row r="466">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c r="AA466" s="7"/>
    </row>
    <row r="467">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c r="AA467" s="7"/>
    </row>
    <row r="468">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c r="AA468" s="7"/>
    </row>
    <row r="469">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c r="AA469" s="7"/>
    </row>
    <row r="470">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c r="AA470" s="7"/>
    </row>
    <row r="47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c r="AA471" s="7"/>
    </row>
    <row r="472">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c r="AA472" s="7"/>
    </row>
    <row r="473">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c r="AA473" s="7"/>
    </row>
    <row r="474">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c r="AA474" s="7"/>
    </row>
    <row r="475">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c r="AA475" s="7"/>
    </row>
    <row r="476">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c r="AA476" s="7"/>
    </row>
    <row r="477">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c r="AA477" s="7"/>
    </row>
    <row r="478">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c r="AA478" s="7"/>
    </row>
    <row r="479">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c r="AA479" s="7"/>
    </row>
    <row r="480">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c r="AA480" s="7"/>
    </row>
    <row r="48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c r="AA481" s="7"/>
    </row>
    <row r="482">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c r="AA482" s="7"/>
    </row>
    <row r="483">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c r="AA483" s="7"/>
    </row>
    <row r="484">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c r="AA484" s="7"/>
    </row>
    <row r="485">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c r="AA485" s="7"/>
    </row>
    <row r="486">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c r="AA486" s="7"/>
    </row>
    <row r="487">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c r="AA487" s="7"/>
    </row>
    <row r="488">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c r="AA488" s="7"/>
    </row>
    <row r="489">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c r="AA489" s="7"/>
    </row>
    <row r="490">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c r="AA490" s="7"/>
    </row>
    <row r="49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c r="AA491" s="7"/>
    </row>
    <row r="492">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c r="AA492" s="7"/>
    </row>
    <row r="493">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c r="AA493" s="7"/>
    </row>
    <row r="494">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c r="AA494" s="7"/>
    </row>
    <row r="49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row>
    <row r="496">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c r="AA496" s="7"/>
    </row>
    <row r="497">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c r="AA497" s="7"/>
    </row>
    <row r="498">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c r="AA498" s="7"/>
    </row>
    <row r="499">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c r="AA499" s="7"/>
    </row>
    <row r="500">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c r="AA500" s="7"/>
    </row>
    <row r="50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c r="AA501" s="7"/>
    </row>
    <row r="502">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c r="AA502" s="7"/>
    </row>
    <row r="503">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c r="AA503" s="7"/>
    </row>
    <row r="504">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c r="AA504" s="7"/>
    </row>
    <row r="505">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c r="AA505" s="7"/>
    </row>
    <row r="506">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c r="AA506" s="7"/>
    </row>
    <row r="507">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c r="AA507" s="7"/>
    </row>
    <row r="508">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c r="AA508" s="7"/>
    </row>
    <row r="509">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c r="AA509" s="7"/>
    </row>
    <row r="510">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c r="AA510" s="7"/>
    </row>
    <row r="51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c r="AA511" s="7"/>
    </row>
    <row r="512">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c r="AA512" s="7"/>
    </row>
    <row r="513">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c r="AA513" s="7"/>
    </row>
    <row r="514">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c r="AA514" s="7"/>
    </row>
    <row r="515">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c r="AA515" s="7"/>
    </row>
    <row r="516">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c r="AA516" s="7"/>
    </row>
    <row r="517">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c r="AA517" s="7"/>
    </row>
    <row r="518">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c r="AA518" s="7"/>
    </row>
    <row r="519">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c r="AA519" s="7"/>
    </row>
    <row r="520">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c r="AA520" s="7"/>
    </row>
    <row r="52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c r="AA521" s="7"/>
    </row>
    <row r="522">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c r="AA522" s="7"/>
    </row>
    <row r="523">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c r="AA523" s="7"/>
    </row>
    <row r="524">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c r="AA524" s="7"/>
    </row>
    <row r="525">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c r="AA525" s="7"/>
    </row>
    <row r="526">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c r="AA526" s="7"/>
    </row>
    <row r="527">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c r="AA527" s="7"/>
    </row>
    <row r="528">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c r="AA528" s="7"/>
    </row>
    <row r="529">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c r="AA529" s="7"/>
    </row>
    <row r="530">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c r="AA530" s="7"/>
    </row>
    <row r="53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c r="AA531" s="7"/>
    </row>
    <row r="532">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c r="AA532" s="7"/>
    </row>
    <row r="533">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c r="AA533" s="7"/>
    </row>
    <row r="534">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row>
    <row r="535">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c r="AA535" s="7"/>
    </row>
    <row r="536">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c r="AA536" s="7"/>
    </row>
    <row r="537">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c r="AA537" s="7"/>
    </row>
    <row r="538">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c r="AA538" s="7"/>
    </row>
    <row r="539">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c r="AA539" s="7"/>
    </row>
    <row r="540">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c r="AA540" s="7"/>
    </row>
    <row r="54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c r="AA541" s="7"/>
    </row>
    <row r="542">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c r="AA542" s="7"/>
    </row>
    <row r="543">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c r="AA543" s="7"/>
    </row>
    <row r="544">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c r="AA544" s="7"/>
    </row>
    <row r="545">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c r="AA545" s="7"/>
    </row>
    <row r="546">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c r="AA546" s="7"/>
    </row>
    <row r="547">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c r="AA547" s="7"/>
    </row>
    <row r="548">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c r="AA548" s="7"/>
    </row>
    <row r="549">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c r="AA549" s="7"/>
    </row>
    <row r="550">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c r="AA550" s="7"/>
    </row>
    <row r="55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c r="AA551" s="7"/>
    </row>
    <row r="552">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c r="AA552" s="7"/>
    </row>
    <row r="553">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c r="AA553" s="7"/>
    </row>
    <row r="554">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c r="AA554" s="7"/>
    </row>
    <row r="555">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c r="AA555" s="7"/>
    </row>
    <row r="556">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c r="AA556" s="7"/>
    </row>
    <row r="557">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c r="AA557" s="7"/>
    </row>
    <row r="558">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c r="AA558" s="7"/>
    </row>
    <row r="559">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c r="AA559" s="7"/>
    </row>
    <row r="560">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c r="AA560" s="7"/>
    </row>
    <row r="56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c r="AA561" s="7"/>
    </row>
    <row r="562">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c r="AA562" s="7"/>
    </row>
    <row r="563">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c r="AA563" s="7"/>
    </row>
    <row r="564">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c r="AA564" s="7"/>
    </row>
    <row r="565">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c r="AA565" s="7"/>
    </row>
    <row r="566">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c r="AA566" s="7"/>
    </row>
    <row r="567">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c r="AA567" s="7"/>
    </row>
    <row r="568">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c r="AA568" s="7"/>
    </row>
    <row r="569">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c r="AA569" s="7"/>
    </row>
    <row r="570">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c r="AA570" s="7"/>
    </row>
    <row r="57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c r="AA571" s="7"/>
    </row>
    <row r="572">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c r="AA572" s="7"/>
    </row>
    <row r="573">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c r="AA573" s="7"/>
    </row>
    <row r="574">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row>
    <row r="575">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c r="AA575" s="7"/>
    </row>
    <row r="576">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row>
    <row r="577">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c r="AA577" s="7"/>
    </row>
    <row r="578">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row>
    <row r="579">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c r="AA579" s="7"/>
    </row>
    <row r="580">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c r="AA580" s="7"/>
    </row>
    <row r="58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c r="AA581" s="7"/>
    </row>
    <row r="582">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c r="AA582" s="7"/>
    </row>
    <row r="583">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c r="AA583" s="7"/>
    </row>
    <row r="584">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c r="AA584" s="7"/>
    </row>
    <row r="585">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c r="AA585" s="7"/>
    </row>
    <row r="586">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c r="AA586" s="7"/>
    </row>
    <row r="587">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c r="AA587" s="7"/>
    </row>
    <row r="588">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c r="AA588" s="7"/>
    </row>
    <row r="589">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c r="AA589" s="7"/>
    </row>
    <row r="590">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c r="AA590" s="7"/>
    </row>
    <row r="59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c r="AA591" s="7"/>
    </row>
    <row r="592">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c r="AA592" s="7"/>
    </row>
    <row r="593">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c r="AA593" s="7"/>
    </row>
    <row r="594">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c r="AA594" s="7"/>
    </row>
    <row r="595">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c r="AA595" s="7"/>
    </row>
    <row r="596">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c r="AA596" s="7"/>
    </row>
    <row r="597">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c r="AA597" s="7"/>
    </row>
    <row r="598">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c r="AA598" s="7"/>
    </row>
    <row r="599">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c r="AA599" s="7"/>
    </row>
    <row r="600">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c r="AA600" s="7"/>
    </row>
    <row r="60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c r="AA601" s="7"/>
    </row>
    <row r="602">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c r="AA602" s="7"/>
    </row>
    <row r="603">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c r="AA603" s="7"/>
    </row>
    <row r="604">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c r="AA604" s="7"/>
    </row>
    <row r="605">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c r="AA605" s="7"/>
    </row>
    <row r="606">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c r="AA606" s="7"/>
    </row>
    <row r="607">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c r="AA607" s="7"/>
    </row>
    <row r="608">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c r="AA608" s="7"/>
    </row>
    <row r="609">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c r="AA609" s="7"/>
    </row>
    <row r="610">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c r="AA610" s="7"/>
    </row>
    <row r="61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c r="AA611" s="7"/>
    </row>
    <row r="612">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c r="AA612" s="7"/>
    </row>
    <row r="613">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c r="AA613" s="7"/>
    </row>
    <row r="614">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c r="AA614" s="7"/>
    </row>
    <row r="615">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c r="AA615" s="7"/>
    </row>
    <row r="616">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c r="AA616" s="7"/>
    </row>
    <row r="617">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row>
    <row r="618">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c r="AA618" s="7"/>
    </row>
    <row r="619">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c r="AA619" s="7"/>
    </row>
    <row r="620">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c r="AA620" s="7"/>
    </row>
    <row r="62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c r="AA621" s="7"/>
    </row>
    <row r="622">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c r="AA622" s="7"/>
    </row>
    <row r="623">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c r="AA623" s="7"/>
    </row>
    <row r="624">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c r="AA624" s="7"/>
    </row>
    <row r="625">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c r="AA625" s="7"/>
    </row>
    <row r="626">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c r="AA626" s="7"/>
    </row>
    <row r="627">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c r="AA627" s="7"/>
    </row>
    <row r="628">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c r="AA628" s="7"/>
    </row>
    <row r="629">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c r="AA629" s="7"/>
    </row>
    <row r="630">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c r="AA630" s="7"/>
    </row>
    <row r="63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c r="AA631" s="7"/>
    </row>
    <row r="632">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c r="AA632" s="7"/>
    </row>
    <row r="633">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c r="AA633" s="7"/>
    </row>
    <row r="634">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c r="AA634" s="7"/>
    </row>
    <row r="635">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c r="AA635" s="7"/>
    </row>
    <row r="636">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c r="AA636" s="7"/>
    </row>
    <row r="637">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c r="AA637" s="7"/>
    </row>
    <row r="638">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c r="AA638" s="7"/>
    </row>
    <row r="639">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c r="AA639" s="7"/>
    </row>
    <row r="640">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c r="AA640" s="7"/>
    </row>
    <row r="64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c r="AA641" s="7"/>
    </row>
    <row r="642">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c r="AA642" s="7"/>
    </row>
    <row r="643">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c r="AA643" s="7"/>
    </row>
    <row r="644">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c r="AA644" s="7"/>
    </row>
    <row r="645">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c r="AA645" s="7"/>
    </row>
    <row r="646">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c r="AA646" s="7"/>
    </row>
    <row r="647">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c r="AA647" s="7"/>
    </row>
    <row r="648">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c r="AA648" s="7"/>
    </row>
    <row r="649">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c r="AA649" s="7"/>
    </row>
    <row r="650">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c r="AA650" s="7"/>
    </row>
    <row r="65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c r="AA651" s="7"/>
    </row>
    <row r="652">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c r="AA652" s="7"/>
    </row>
    <row r="653">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c r="AA653" s="7"/>
    </row>
    <row r="654">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c r="AA654" s="7"/>
    </row>
    <row r="655">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c r="AA655" s="7"/>
    </row>
    <row r="656">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row>
    <row r="657">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c r="AA657" s="7"/>
    </row>
    <row r="658">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c r="AA658" s="7"/>
    </row>
    <row r="659">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c r="AA659" s="7"/>
    </row>
    <row r="660">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c r="AA660" s="7"/>
    </row>
    <row r="66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c r="AA661" s="7"/>
    </row>
    <row r="662">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c r="AA662" s="7"/>
    </row>
    <row r="663">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c r="AA663" s="7"/>
    </row>
    <row r="664">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c r="AA664" s="7"/>
    </row>
    <row r="665">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c r="AA665" s="7"/>
    </row>
    <row r="666">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c r="AA666" s="7"/>
    </row>
    <row r="667">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c r="AA667" s="7"/>
    </row>
    <row r="668">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c r="AA668" s="7"/>
    </row>
    <row r="669">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c r="AA669" s="7"/>
    </row>
    <row r="670">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c r="AA670" s="7"/>
    </row>
    <row r="67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c r="AA671" s="7"/>
    </row>
    <row r="672">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c r="AA672" s="7"/>
    </row>
    <row r="673">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c r="AA673" s="7"/>
    </row>
    <row r="674">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c r="AA674" s="7"/>
    </row>
    <row r="675">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c r="AA675" s="7"/>
    </row>
    <row r="676">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c r="AA676" s="7"/>
    </row>
    <row r="677">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c r="AA677" s="7"/>
    </row>
    <row r="678">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c r="AA678" s="7"/>
    </row>
    <row r="679">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c r="AA679" s="7"/>
    </row>
    <row r="680">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c r="AA680" s="7"/>
    </row>
    <row r="68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c r="AA681" s="7"/>
    </row>
    <row r="682">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c r="AA682" s="7"/>
    </row>
    <row r="683">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c r="AA683" s="7"/>
    </row>
    <row r="684">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c r="AA684" s="7"/>
    </row>
    <row r="685">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c r="AA685" s="7"/>
    </row>
    <row r="686">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c r="AA686" s="7"/>
    </row>
    <row r="687">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c r="AA687" s="7"/>
    </row>
    <row r="688">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c r="AA688" s="7"/>
    </row>
    <row r="689">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c r="AA689" s="7"/>
    </row>
    <row r="690">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c r="AA690" s="7"/>
    </row>
    <row r="69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c r="AA691" s="7"/>
    </row>
    <row r="692">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c r="AA692" s="7"/>
    </row>
    <row r="693">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c r="AA693" s="7"/>
    </row>
    <row r="694">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c r="AA694" s="7"/>
    </row>
    <row r="69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row>
    <row r="696">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c r="AA696" s="7"/>
    </row>
    <row r="697">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c r="AA697" s="7"/>
    </row>
    <row r="698">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c r="AA698" s="7"/>
    </row>
    <row r="699">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c r="AA699" s="7"/>
    </row>
    <row r="700">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c r="AA700" s="7"/>
    </row>
    <row r="70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c r="AA701" s="7"/>
    </row>
    <row r="702">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c r="AA702" s="7"/>
    </row>
    <row r="703">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c r="AA703" s="7"/>
    </row>
    <row r="704">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c r="AA704" s="7"/>
    </row>
    <row r="705">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c r="AA705" s="7"/>
    </row>
    <row r="706">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c r="AA706" s="7"/>
    </row>
    <row r="707">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c r="AA707" s="7"/>
    </row>
    <row r="708">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c r="AA708" s="7"/>
    </row>
    <row r="709">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c r="AA709" s="7"/>
    </row>
    <row r="710">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c r="AA710" s="7"/>
    </row>
    <row r="71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c r="AA711" s="7"/>
    </row>
    <row r="712">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c r="AA712" s="7"/>
    </row>
    <row r="713">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c r="AA713" s="7"/>
    </row>
    <row r="714">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c r="AA714" s="7"/>
    </row>
    <row r="715">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c r="AA715" s="7"/>
    </row>
    <row r="716">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c r="AA716" s="7"/>
    </row>
    <row r="717">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c r="AA717" s="7"/>
    </row>
    <row r="718">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c r="AA718" s="7"/>
    </row>
    <row r="719">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c r="AA719" s="7"/>
    </row>
    <row r="720">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c r="AA720" s="7"/>
    </row>
    <row r="72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c r="AA721" s="7"/>
    </row>
    <row r="722">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c r="AA722" s="7"/>
    </row>
    <row r="723">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c r="AA723" s="7"/>
    </row>
    <row r="724">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c r="AA724" s="7"/>
    </row>
    <row r="725">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c r="AA725" s="7"/>
    </row>
    <row r="726">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c r="AA726" s="7"/>
    </row>
    <row r="727">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c r="AA727" s="7"/>
    </row>
    <row r="728">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c r="AA728" s="7"/>
    </row>
    <row r="729">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c r="AA729" s="7"/>
    </row>
    <row r="730">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c r="AA730" s="7"/>
    </row>
    <row r="73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c r="AA731" s="7"/>
    </row>
    <row r="732">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c r="AA732" s="7"/>
    </row>
    <row r="733">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c r="AA733" s="7"/>
    </row>
    <row r="734">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c r="AA734" s="7"/>
    </row>
    <row r="735">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c r="AA735" s="7"/>
    </row>
    <row r="736">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c r="AA736" s="7"/>
    </row>
    <row r="737">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c r="AA737" s="7"/>
    </row>
    <row r="738">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c r="AA738" s="7"/>
    </row>
    <row r="739">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c r="AA739" s="7"/>
    </row>
    <row r="740">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c r="AA740" s="7"/>
    </row>
    <row r="74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c r="AA741" s="7"/>
    </row>
    <row r="742">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c r="AA742" s="7"/>
    </row>
    <row r="743">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c r="AA743" s="7"/>
    </row>
    <row r="744">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c r="AA744" s="7"/>
    </row>
    <row r="745">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c r="AA745" s="7"/>
    </row>
    <row r="746">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c r="AA746" s="7"/>
    </row>
    <row r="747">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c r="AA747" s="7"/>
    </row>
    <row r="748">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c r="AA748" s="7"/>
    </row>
    <row r="749">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c r="AA749" s="7"/>
    </row>
    <row r="750">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c r="AA750" s="7"/>
    </row>
    <row r="75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c r="AA751" s="7"/>
    </row>
    <row r="752">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c r="AA752" s="7"/>
    </row>
    <row r="753">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c r="AA753" s="7"/>
    </row>
    <row r="754">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c r="AA754" s="7"/>
    </row>
    <row r="755">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c r="AA755" s="7"/>
    </row>
    <row r="756">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c r="AA756" s="7"/>
    </row>
    <row r="757">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c r="AA757" s="7"/>
    </row>
    <row r="758">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c r="AA758" s="7"/>
    </row>
    <row r="759">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c r="AA759" s="7"/>
    </row>
    <row r="760">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c r="AA760" s="7"/>
    </row>
    <row r="76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c r="AA761" s="7"/>
    </row>
    <row r="762">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c r="AA762" s="7"/>
    </row>
    <row r="763">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c r="AA763" s="7"/>
    </row>
    <row r="764">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c r="AA764" s="7"/>
    </row>
    <row r="765">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c r="AA765" s="7"/>
    </row>
    <row r="766">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c r="AA766" s="7"/>
    </row>
    <row r="767">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c r="AA767" s="7"/>
    </row>
    <row r="768">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c r="AA768" s="7"/>
    </row>
    <row r="769">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c r="AA769" s="7"/>
    </row>
    <row r="770">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c r="AA770" s="7"/>
    </row>
    <row r="77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c r="AA771" s="7"/>
    </row>
    <row r="772">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c r="AA772" s="7"/>
    </row>
    <row r="773">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c r="AA773" s="7"/>
    </row>
    <row r="774">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c r="AA774" s="7"/>
    </row>
    <row r="775">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c r="AA775" s="7"/>
    </row>
    <row r="776">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c r="AA776" s="7"/>
    </row>
    <row r="777">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c r="AA777" s="7"/>
    </row>
    <row r="778">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c r="AA778" s="7"/>
    </row>
    <row r="779">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c r="AA779" s="7"/>
    </row>
    <row r="780">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c r="AA780" s="7"/>
    </row>
    <row r="78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c r="AA781" s="7"/>
    </row>
    <row r="782">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c r="AA782" s="7"/>
    </row>
    <row r="783">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c r="AA783" s="7"/>
    </row>
    <row r="784">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c r="AA784" s="7"/>
    </row>
    <row r="785">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c r="AA785" s="7"/>
    </row>
    <row r="786">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c r="AA786" s="7"/>
    </row>
    <row r="787">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c r="AA787" s="7"/>
    </row>
    <row r="788">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c r="AA788" s="7"/>
    </row>
    <row r="789">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c r="AA789" s="7"/>
    </row>
    <row r="790">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c r="AA790" s="7"/>
    </row>
    <row r="79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c r="AA791" s="7"/>
    </row>
    <row r="792">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c r="AA792" s="7"/>
    </row>
    <row r="793">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c r="AA793" s="7"/>
    </row>
    <row r="794">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c r="AA794" s="7"/>
    </row>
    <row r="795">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c r="AA795" s="7"/>
    </row>
    <row r="796">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c r="AA796" s="7"/>
    </row>
    <row r="797">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c r="AA797" s="7"/>
    </row>
    <row r="798">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c r="AA798" s="7"/>
    </row>
    <row r="799">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c r="AA799" s="7"/>
    </row>
    <row r="800">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c r="AA800" s="7"/>
    </row>
    <row r="80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c r="AA801" s="7"/>
    </row>
    <row r="802">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c r="AA802" s="7"/>
    </row>
    <row r="803">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c r="AA803" s="7"/>
    </row>
    <row r="804">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c r="AA804" s="7"/>
    </row>
    <row r="805">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c r="AA805" s="7"/>
    </row>
    <row r="806">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c r="AA806" s="7"/>
    </row>
    <row r="807">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c r="AA807" s="7"/>
    </row>
    <row r="808">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c r="AA808" s="7"/>
    </row>
    <row r="809">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c r="AA809" s="7"/>
    </row>
    <row r="810">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c r="AA810" s="7"/>
    </row>
    <row r="81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c r="AA811" s="7"/>
    </row>
    <row r="812">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c r="AA812" s="7"/>
    </row>
    <row r="813">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c r="AA813" s="7"/>
    </row>
    <row r="814">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c r="AA814" s="7"/>
    </row>
    <row r="815">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c r="AA815" s="7"/>
    </row>
    <row r="816">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c r="AA816" s="7"/>
    </row>
    <row r="817">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c r="AA817" s="7"/>
    </row>
    <row r="818">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c r="AA818" s="7"/>
    </row>
    <row r="819">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c r="AA819" s="7"/>
    </row>
    <row r="820">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c r="AA820" s="7"/>
    </row>
    <row r="82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c r="AA821" s="7"/>
    </row>
    <row r="822">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c r="AA822" s="7"/>
    </row>
    <row r="823">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c r="AA823" s="7"/>
    </row>
    <row r="824">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c r="AA824" s="7"/>
    </row>
    <row r="825">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c r="AA825" s="7"/>
    </row>
    <row r="826">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c r="AA826" s="7"/>
    </row>
    <row r="827">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c r="AA827" s="7"/>
    </row>
    <row r="828">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c r="AA828" s="7"/>
    </row>
    <row r="829">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c r="AA829" s="7"/>
    </row>
    <row r="830">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c r="AA830" s="7"/>
    </row>
    <row r="83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c r="AA831" s="7"/>
    </row>
    <row r="832">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c r="AA832" s="7"/>
    </row>
    <row r="833">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c r="AA833" s="7"/>
    </row>
    <row r="834">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c r="AA834" s="7"/>
    </row>
    <row r="835">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c r="AA835" s="7"/>
    </row>
    <row r="836">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c r="AA836" s="7"/>
    </row>
    <row r="837">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c r="AA837" s="7"/>
    </row>
    <row r="838">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c r="AA838" s="7"/>
    </row>
    <row r="839">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c r="AA839" s="7"/>
    </row>
    <row r="840">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c r="AA840" s="7"/>
    </row>
    <row r="84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c r="AA841" s="7"/>
    </row>
    <row r="842">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c r="AA842" s="7"/>
    </row>
    <row r="843">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c r="AA843" s="7"/>
    </row>
    <row r="844">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c r="AA844" s="7"/>
    </row>
    <row r="845">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c r="AA845" s="7"/>
    </row>
    <row r="846">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c r="AA846" s="7"/>
    </row>
    <row r="847">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c r="AA847" s="7"/>
    </row>
    <row r="848">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c r="AA848" s="7"/>
    </row>
    <row r="849">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c r="AA849" s="7"/>
    </row>
    <row r="850">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c r="AA850" s="7"/>
    </row>
    <row r="85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c r="AA851" s="7"/>
    </row>
    <row r="852">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c r="AA852" s="7"/>
    </row>
    <row r="853">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c r="AA853" s="7"/>
    </row>
    <row r="854">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c r="AA854" s="7"/>
    </row>
    <row r="855">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c r="AA855" s="7"/>
    </row>
    <row r="856">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c r="AA856" s="7"/>
    </row>
    <row r="857">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c r="AA857" s="7"/>
    </row>
    <row r="858">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c r="AA858" s="7"/>
    </row>
    <row r="859">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c r="AA859" s="7"/>
    </row>
    <row r="860">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c r="AA860" s="7"/>
    </row>
    <row r="86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c r="AA861" s="7"/>
    </row>
    <row r="862">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c r="AA862" s="7"/>
    </row>
    <row r="863">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c r="AA863" s="7"/>
    </row>
    <row r="864">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c r="AA864" s="7"/>
    </row>
    <row r="865">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c r="AA865" s="7"/>
    </row>
    <row r="866">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c r="AA866" s="7"/>
    </row>
    <row r="867">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c r="AA867" s="7"/>
    </row>
    <row r="868">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c r="AA868" s="7"/>
    </row>
    <row r="869">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c r="AA869" s="7"/>
    </row>
    <row r="870">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c r="AA870" s="7"/>
    </row>
    <row r="87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c r="AA871" s="7"/>
    </row>
    <row r="872">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c r="AA872" s="7"/>
    </row>
    <row r="873">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c r="AA873" s="7"/>
    </row>
    <row r="874">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c r="AA874" s="7"/>
    </row>
    <row r="875">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c r="AA875" s="7"/>
    </row>
    <row r="876">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c r="AA876" s="7"/>
    </row>
    <row r="877">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c r="AA877" s="7"/>
    </row>
    <row r="878">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c r="AA878" s="7"/>
    </row>
    <row r="879">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c r="AA879" s="7"/>
    </row>
    <row r="880">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c r="AA880" s="7"/>
    </row>
    <row r="88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c r="AA881" s="7"/>
    </row>
    <row r="882">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c r="AA882" s="7"/>
    </row>
    <row r="883">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c r="AA883" s="7"/>
    </row>
    <row r="884">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c r="AA884" s="7"/>
    </row>
    <row r="885">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c r="AA885" s="7"/>
    </row>
    <row r="886">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c r="AA886" s="7"/>
    </row>
    <row r="887">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c r="AA887" s="7"/>
    </row>
    <row r="888">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c r="AA888" s="7"/>
    </row>
    <row r="889">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c r="AA889" s="7"/>
    </row>
    <row r="890">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c r="AA890" s="7"/>
    </row>
    <row r="89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c r="AA891" s="7"/>
    </row>
    <row r="892">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c r="AA892" s="7"/>
    </row>
    <row r="893">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c r="AA893" s="7"/>
    </row>
    <row r="894">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c r="AA894" s="7"/>
    </row>
    <row r="895">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c r="AA895" s="7"/>
    </row>
    <row r="896">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c r="AA896" s="7"/>
    </row>
    <row r="897">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c r="AA897" s="7"/>
    </row>
    <row r="898">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c r="AA898" s="7"/>
    </row>
    <row r="899">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c r="AA899" s="7"/>
    </row>
    <row r="900">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c r="AA900" s="7"/>
    </row>
    <row r="90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c r="AA901" s="7"/>
    </row>
    <row r="902">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c r="AA902" s="7"/>
    </row>
    <row r="903">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7"/>
    </row>
    <row r="904">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c r="AA904" s="7"/>
    </row>
    <row r="905">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c r="AA905" s="7"/>
    </row>
    <row r="906">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c r="AA906" s="7"/>
    </row>
    <row r="907">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c r="AA907" s="7"/>
    </row>
    <row r="908">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c r="AA908" s="7"/>
    </row>
    <row r="909">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c r="AA909" s="7"/>
    </row>
    <row r="910">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c r="AA910" s="7"/>
    </row>
    <row r="91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c r="AA911" s="7"/>
    </row>
    <row r="912">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c r="AA912" s="7"/>
    </row>
    <row r="913">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c r="AA913" s="7"/>
    </row>
    <row r="914">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c r="AA914" s="7"/>
    </row>
    <row r="915">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c r="AA915" s="7"/>
    </row>
    <row r="916">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c r="AA916" s="7"/>
    </row>
    <row r="917">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c r="AA917" s="7"/>
    </row>
    <row r="918">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c r="AA918" s="7"/>
    </row>
    <row r="919">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c r="AA919" s="7"/>
    </row>
    <row r="920">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c r="AA920" s="7"/>
    </row>
    <row r="92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7"/>
    </row>
    <row r="922">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c r="AA922" s="7"/>
    </row>
    <row r="923">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c r="AA923" s="7"/>
    </row>
    <row r="924">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c r="AA924" s="7"/>
    </row>
    <row r="925">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c r="AA925" s="7"/>
    </row>
    <row r="926">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c r="AA926" s="7"/>
    </row>
    <row r="927">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c r="AA927" s="7"/>
    </row>
    <row r="928">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c r="AA928" s="7"/>
    </row>
    <row r="929">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c r="AA929" s="7"/>
    </row>
    <row r="930">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c r="AA930" s="7"/>
    </row>
    <row r="93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c r="AA931" s="7"/>
    </row>
    <row r="932">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c r="AA932" s="7"/>
    </row>
    <row r="933">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c r="AA933" s="7"/>
    </row>
    <row r="934">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c r="AA934" s="7"/>
    </row>
    <row r="935">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c r="AA935" s="7"/>
    </row>
    <row r="936">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c r="AA936" s="7"/>
    </row>
    <row r="937">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c r="AA937" s="7"/>
    </row>
    <row r="938">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c r="AA938" s="7"/>
    </row>
    <row r="939">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c r="AA939" s="7"/>
    </row>
    <row r="940">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c r="AA940" s="7"/>
    </row>
    <row r="94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c r="AA941" s="7"/>
    </row>
    <row r="942">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c r="AA942" s="7"/>
    </row>
    <row r="943">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c r="AA943" s="7"/>
    </row>
    <row r="944">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c r="AA944" s="7"/>
    </row>
    <row r="945">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c r="AA945" s="7"/>
    </row>
    <row r="946">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c r="AA946" s="7"/>
    </row>
    <row r="947">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c r="AA947" s="7"/>
    </row>
    <row r="948">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c r="AA948" s="7"/>
    </row>
    <row r="949">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c r="AA949" s="7"/>
    </row>
    <row r="950">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c r="AA950" s="7"/>
    </row>
    <row r="95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c r="AA951" s="7"/>
    </row>
    <row r="952">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c r="AA952" s="7"/>
    </row>
    <row r="953">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c r="AA953" s="7"/>
    </row>
    <row r="954">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c r="AA954" s="7"/>
    </row>
    <row r="955">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c r="AA955" s="7"/>
    </row>
    <row r="956">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c r="AA956" s="7"/>
    </row>
    <row r="957">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c r="AA957" s="7"/>
    </row>
    <row r="958">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c r="AA958" s="7"/>
    </row>
    <row r="959">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c r="AA959" s="7"/>
    </row>
    <row r="960">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c r="AA960" s="7"/>
    </row>
    <row r="96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c r="AA961" s="7"/>
    </row>
    <row r="962">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c r="AA962" s="7"/>
    </row>
    <row r="963">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c r="AA963" s="7"/>
    </row>
    <row r="964">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c r="AA964" s="7"/>
    </row>
    <row r="965">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c r="AA965" s="7"/>
    </row>
    <row r="966">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c r="AA966" s="7"/>
    </row>
    <row r="967">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c r="AA967" s="7"/>
    </row>
    <row r="968">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c r="AA968" s="7"/>
    </row>
    <row r="969">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c r="AA969" s="7"/>
    </row>
    <row r="970">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c r="AA970" s="7"/>
    </row>
    <row r="97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c r="AA971" s="7"/>
    </row>
    <row r="972">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c r="AA972" s="7"/>
    </row>
    <row r="973">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c r="AA973" s="7"/>
    </row>
    <row r="974">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c r="AA974" s="7"/>
    </row>
    <row r="975">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c r="AA975" s="7"/>
    </row>
    <row r="976">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c r="AA976" s="7"/>
    </row>
    <row r="977">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c r="AA977" s="7"/>
    </row>
    <row r="978">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c r="AA978" s="7"/>
    </row>
    <row r="979">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c r="AA979" s="7"/>
    </row>
    <row r="980">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c r="AA980" s="7"/>
    </row>
    <row r="98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c r="AA981" s="7"/>
    </row>
    <row r="982">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c r="AA982" s="7"/>
    </row>
    <row r="983">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c r="AA983" s="7"/>
    </row>
    <row r="984">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c r="AA984" s="7"/>
    </row>
    <row r="985">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c r="AA985" s="7"/>
    </row>
    <row r="986">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c r="AA986" s="7"/>
    </row>
    <row r="987">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c r="AA987" s="7"/>
    </row>
    <row r="988">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c r="AA988" s="7"/>
    </row>
    <row r="989">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c r="AA989" s="7"/>
    </row>
    <row r="990">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c r="AA990" s="7"/>
    </row>
    <row r="99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c r="AA991" s="7"/>
    </row>
  </sheetData>
  <mergeCells count="88">
    <mergeCell ref="B1:J1"/>
    <mergeCell ref="K1:M1"/>
    <mergeCell ref="A3:M3"/>
    <mergeCell ref="A4:I7"/>
    <mergeCell ref="A9:G9"/>
    <mergeCell ref="J9:M9"/>
    <mergeCell ref="B10:G10"/>
    <mergeCell ref="B11:F11"/>
    <mergeCell ref="B12:F12"/>
    <mergeCell ref="B13:F13"/>
    <mergeCell ref="B14:F14"/>
    <mergeCell ref="B15:F15"/>
    <mergeCell ref="B16:G16"/>
    <mergeCell ref="B17:F17"/>
    <mergeCell ref="I22:I27"/>
    <mergeCell ref="J22:M27"/>
    <mergeCell ref="B18:F18"/>
    <mergeCell ref="B19:F19"/>
    <mergeCell ref="B20:F20"/>
    <mergeCell ref="B21:F21"/>
    <mergeCell ref="B22:G22"/>
    <mergeCell ref="B23:F23"/>
    <mergeCell ref="B24:F24"/>
    <mergeCell ref="H28:H33"/>
    <mergeCell ref="I28:I33"/>
    <mergeCell ref="J28:M33"/>
    <mergeCell ref="H34:H39"/>
    <mergeCell ref="I34:I39"/>
    <mergeCell ref="J34:M39"/>
    <mergeCell ref="H10:H15"/>
    <mergeCell ref="I10:I15"/>
    <mergeCell ref="J10:M15"/>
    <mergeCell ref="H16:H21"/>
    <mergeCell ref="I16:I21"/>
    <mergeCell ref="J16:M21"/>
    <mergeCell ref="H22:H27"/>
    <mergeCell ref="B25:F25"/>
    <mergeCell ref="B26:F26"/>
    <mergeCell ref="B27:F27"/>
    <mergeCell ref="B28:G28"/>
    <mergeCell ref="B29:F29"/>
    <mergeCell ref="B30:F30"/>
    <mergeCell ref="B31:F31"/>
    <mergeCell ref="B49:F49"/>
    <mergeCell ref="B50:F50"/>
    <mergeCell ref="H53:H58"/>
    <mergeCell ref="I53:I58"/>
    <mergeCell ref="J53:M58"/>
    <mergeCell ref="B54:F54"/>
    <mergeCell ref="B55:F55"/>
    <mergeCell ref="B58:F58"/>
    <mergeCell ref="A59:M59"/>
    <mergeCell ref="A61:M61"/>
    <mergeCell ref="A62:M63"/>
    <mergeCell ref="A64:M65"/>
    <mergeCell ref="A66:M67"/>
    <mergeCell ref="A69:M69"/>
    <mergeCell ref="B32:F32"/>
    <mergeCell ref="B33:F33"/>
    <mergeCell ref="B34:G34"/>
    <mergeCell ref="B35:F35"/>
    <mergeCell ref="B36:F36"/>
    <mergeCell ref="B37:F37"/>
    <mergeCell ref="B38:F38"/>
    <mergeCell ref="B43:F43"/>
    <mergeCell ref="B44:F44"/>
    <mergeCell ref="B39:F39"/>
    <mergeCell ref="B40:G40"/>
    <mergeCell ref="H40:H45"/>
    <mergeCell ref="I40:I45"/>
    <mergeCell ref="J40:M45"/>
    <mergeCell ref="B41:F41"/>
    <mergeCell ref="B42:F42"/>
    <mergeCell ref="B51:F51"/>
    <mergeCell ref="A52:M52"/>
    <mergeCell ref="B53:G53"/>
    <mergeCell ref="B45:F45"/>
    <mergeCell ref="B46:G46"/>
    <mergeCell ref="H46:H51"/>
    <mergeCell ref="I46:I51"/>
    <mergeCell ref="J46:M51"/>
    <mergeCell ref="B47:F47"/>
    <mergeCell ref="B48:F48"/>
    <mergeCell ref="B56:F56"/>
    <mergeCell ref="B57:F57"/>
    <mergeCell ref="A70:M71"/>
    <mergeCell ref="A72:M73"/>
    <mergeCell ref="A74:M75"/>
  </mergeCells>
  <dataValidations>
    <dataValidation type="list" allowBlank="1" showErrorMessage="1" sqref="A29:A31 A35:A37 A41:A43 A47:A49 A54:A56">
      <formula1>"Keuzemenu,Lezen,Maken,Nakijken,Maken &amp; Nakijken,Leren,Herhalen,Oefenen,Kijken &amp; Luisteren,Kijken,Luisteren,Schrijven,Toets,Test jezelf,Inleveren,Daltontaak,Onderzoeken"</formula1>
    </dataValidation>
    <dataValidation type="list" allowBlank="1" showErrorMessage="1" sqref="A11:A15 A17:A21 A23:A27 A32:A33 A38:A39 A44:A45 A50:A51 A57: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3" t="s">
        <v>563</v>
      </c>
      <c r="C1" s="4"/>
      <c r="D1" s="4"/>
      <c r="E1" s="4"/>
      <c r="F1" s="4"/>
      <c r="G1" s="4"/>
      <c r="H1" s="4"/>
      <c r="I1" s="4"/>
      <c r="J1" s="5"/>
      <c r="K1" s="6" t="s">
        <v>2</v>
      </c>
      <c r="L1" s="4"/>
      <c r="M1" s="5"/>
      <c r="N1" s="7"/>
      <c r="O1" s="7"/>
      <c r="P1" s="7"/>
      <c r="Q1" s="7"/>
      <c r="R1" s="7"/>
      <c r="S1" s="7"/>
      <c r="T1" s="7"/>
      <c r="U1" s="7"/>
      <c r="V1" s="7"/>
      <c r="W1" s="7"/>
      <c r="X1" s="7"/>
      <c r="Y1" s="7"/>
      <c r="Z1" s="7"/>
      <c r="AA1" s="7"/>
    </row>
    <row r="2">
      <c r="A2" s="8"/>
      <c r="B2" s="8"/>
      <c r="C2" s="8"/>
      <c r="D2" s="8"/>
      <c r="E2" s="8"/>
      <c r="F2" s="8"/>
      <c r="G2" s="8"/>
      <c r="H2" s="8"/>
      <c r="I2" s="9" t="s">
        <v>4</v>
      </c>
      <c r="J2" s="8"/>
      <c r="K2" s="8"/>
      <c r="L2" s="8"/>
      <c r="M2" s="8"/>
      <c r="N2" s="7"/>
      <c r="O2" s="7"/>
      <c r="P2" s="7"/>
      <c r="Q2" s="7"/>
      <c r="R2" s="7"/>
      <c r="S2" s="7"/>
      <c r="T2" s="7"/>
      <c r="U2" s="7"/>
      <c r="V2" s="7"/>
      <c r="W2" s="7"/>
      <c r="X2" s="7"/>
      <c r="Y2" s="7"/>
      <c r="Z2" s="7"/>
      <c r="AA2" s="7"/>
    </row>
    <row r="3">
      <c r="A3" s="11" t="s">
        <v>5</v>
      </c>
      <c r="B3" s="12"/>
      <c r="C3" s="12"/>
      <c r="D3" s="12"/>
      <c r="E3" s="12"/>
      <c r="F3" s="12"/>
      <c r="G3" s="12"/>
      <c r="H3" s="12"/>
      <c r="I3" s="12"/>
      <c r="J3" s="12"/>
      <c r="K3" s="12"/>
      <c r="L3" s="12"/>
      <c r="M3" s="13"/>
      <c r="N3" s="7"/>
      <c r="O3" s="7"/>
      <c r="P3" s="7"/>
      <c r="Q3" s="7"/>
      <c r="R3" s="7"/>
      <c r="S3" s="7"/>
      <c r="T3" s="7"/>
      <c r="U3" s="7"/>
      <c r="V3" s="7"/>
      <c r="W3" s="7"/>
      <c r="X3" s="7"/>
      <c r="Y3" s="7"/>
      <c r="Z3" s="7"/>
      <c r="AA3" s="7"/>
    </row>
    <row r="4">
      <c r="A4" s="129" t="s">
        <v>564</v>
      </c>
      <c r="M4" s="15"/>
      <c r="N4" s="7"/>
      <c r="O4" s="7"/>
      <c r="P4" s="7"/>
      <c r="Q4" s="7"/>
      <c r="R4" s="7"/>
      <c r="S4" s="7"/>
      <c r="T4" s="7"/>
      <c r="U4" s="7"/>
      <c r="V4" s="7"/>
      <c r="W4" s="7"/>
      <c r="X4" s="7"/>
      <c r="Y4" s="7"/>
      <c r="Z4" s="7"/>
      <c r="AA4" s="7"/>
    </row>
    <row r="5">
      <c r="A5" s="130" t="s">
        <v>565</v>
      </c>
      <c r="M5" s="15"/>
      <c r="N5" s="7"/>
      <c r="O5" s="7"/>
      <c r="P5" s="7"/>
      <c r="Q5" s="7"/>
      <c r="R5" s="7"/>
      <c r="S5" s="7"/>
      <c r="T5" s="7"/>
      <c r="U5" s="7"/>
      <c r="V5" s="7"/>
      <c r="W5" s="7"/>
      <c r="X5" s="7"/>
      <c r="Y5" s="7"/>
      <c r="Z5" s="7"/>
      <c r="AA5" s="7"/>
    </row>
    <row r="6">
      <c r="A6" s="129" t="s">
        <v>566</v>
      </c>
      <c r="M6" s="15"/>
      <c r="N6" s="7"/>
      <c r="O6" s="7"/>
      <c r="P6" s="7"/>
      <c r="Q6" s="7"/>
      <c r="R6" s="7"/>
      <c r="S6" s="7"/>
      <c r="T6" s="7"/>
      <c r="U6" s="7"/>
      <c r="V6" s="7"/>
      <c r="W6" s="7"/>
      <c r="X6" s="7"/>
      <c r="Y6" s="7"/>
      <c r="Z6" s="7"/>
      <c r="AA6" s="7"/>
    </row>
    <row r="7">
      <c r="A7" s="19"/>
      <c r="B7" s="21"/>
      <c r="C7" s="21"/>
      <c r="D7" s="21"/>
      <c r="E7" s="21"/>
      <c r="F7" s="21"/>
      <c r="G7" s="21"/>
      <c r="H7" s="21"/>
      <c r="I7" s="21"/>
      <c r="J7" s="21"/>
      <c r="K7" s="21"/>
      <c r="L7" s="21"/>
      <c r="M7" s="23"/>
      <c r="N7" s="7"/>
      <c r="O7" s="7"/>
      <c r="P7" s="7"/>
      <c r="Q7" s="7"/>
      <c r="R7" s="7"/>
      <c r="S7" s="7"/>
      <c r="T7" s="7"/>
      <c r="U7" s="7"/>
      <c r="V7" s="7"/>
      <c r="W7" s="7"/>
      <c r="X7" s="7"/>
      <c r="Y7" s="7"/>
      <c r="Z7" s="7"/>
      <c r="AA7" s="7"/>
    </row>
    <row r="8">
      <c r="A8" s="8"/>
      <c r="B8" s="8"/>
      <c r="C8" s="8"/>
      <c r="D8" s="8"/>
      <c r="E8" s="8"/>
      <c r="F8" s="8"/>
      <c r="G8" s="8"/>
      <c r="H8" s="8"/>
      <c r="I8" s="8"/>
      <c r="J8" s="8"/>
      <c r="K8" s="8"/>
      <c r="L8" s="8"/>
      <c r="M8" s="8"/>
      <c r="N8" s="7"/>
      <c r="O8" s="7"/>
      <c r="P8" s="7"/>
      <c r="Q8" s="7"/>
      <c r="R8" s="7"/>
      <c r="S8" s="7"/>
      <c r="T8" s="7"/>
      <c r="U8" s="7"/>
      <c r="V8" s="7"/>
      <c r="W8" s="7"/>
      <c r="X8" s="7"/>
      <c r="Y8" s="7"/>
      <c r="Z8" s="7"/>
      <c r="AA8" s="7"/>
    </row>
    <row r="9" ht="44.25" customHeight="1">
      <c r="A9" s="32" t="s">
        <v>30</v>
      </c>
      <c r="B9" s="4"/>
      <c r="C9" s="4"/>
      <c r="D9" s="4"/>
      <c r="E9" s="4"/>
      <c r="F9" s="4"/>
      <c r="G9" s="5"/>
      <c r="H9" s="33" t="s">
        <v>33</v>
      </c>
      <c r="I9" s="33" t="s">
        <v>34</v>
      </c>
      <c r="J9" s="34" t="s">
        <v>35</v>
      </c>
      <c r="K9" s="4"/>
      <c r="L9" s="4"/>
      <c r="M9" s="5"/>
      <c r="N9" s="7"/>
      <c r="O9" s="7"/>
      <c r="P9" s="7"/>
      <c r="Q9" s="7"/>
      <c r="R9" s="7"/>
      <c r="S9" s="7"/>
      <c r="T9" s="7"/>
      <c r="U9" s="7"/>
      <c r="V9" s="7"/>
      <c r="W9" s="7"/>
      <c r="X9" s="7"/>
      <c r="Y9" s="7"/>
      <c r="Z9" s="7"/>
      <c r="AA9" s="7"/>
    </row>
    <row r="10">
      <c r="A10" s="35" t="s">
        <v>36</v>
      </c>
      <c r="B10" s="36" t="s">
        <v>37</v>
      </c>
      <c r="C10" s="4"/>
      <c r="D10" s="4"/>
      <c r="E10" s="4"/>
      <c r="F10" s="4"/>
      <c r="G10" s="5"/>
      <c r="H10" s="37" t="b">
        <v>0</v>
      </c>
      <c r="I10" s="37" t="b">
        <v>0</v>
      </c>
      <c r="J10" s="38"/>
      <c r="K10" s="12"/>
      <c r="L10" s="12"/>
      <c r="M10" s="13"/>
      <c r="R10" s="7"/>
      <c r="S10" s="7"/>
      <c r="T10" s="7"/>
      <c r="U10" s="7"/>
      <c r="V10" s="7"/>
      <c r="W10" s="7"/>
      <c r="X10" s="7"/>
      <c r="Y10" s="7"/>
      <c r="Z10" s="7"/>
      <c r="AA10" s="7"/>
    </row>
    <row r="11">
      <c r="A11" s="41" t="s">
        <v>49</v>
      </c>
      <c r="B11" s="45" t="s">
        <v>567</v>
      </c>
      <c r="C11" s="21"/>
      <c r="D11" s="21"/>
      <c r="E11" s="21"/>
      <c r="F11" s="23"/>
      <c r="G11" s="44" t="b">
        <v>0</v>
      </c>
      <c r="H11" s="46"/>
      <c r="I11" s="46"/>
      <c r="J11" s="47"/>
      <c r="M11" s="15"/>
      <c r="R11" s="7"/>
      <c r="S11" s="7"/>
      <c r="T11" s="7"/>
      <c r="U11" s="7"/>
      <c r="V11" s="7"/>
      <c r="W11" s="7"/>
      <c r="X11" s="7"/>
      <c r="Y11" s="7"/>
      <c r="Z11" s="7"/>
      <c r="AA11" s="7"/>
    </row>
    <row r="12">
      <c r="A12" s="41" t="s">
        <v>49</v>
      </c>
      <c r="B12" s="45" t="s">
        <v>569</v>
      </c>
      <c r="C12" s="21"/>
      <c r="D12" s="21"/>
      <c r="E12" s="21"/>
      <c r="F12" s="23"/>
      <c r="G12" s="44" t="b">
        <v>0</v>
      </c>
      <c r="H12" s="46"/>
      <c r="I12" s="46"/>
      <c r="J12" s="47"/>
      <c r="M12" s="15"/>
      <c r="R12" s="7"/>
      <c r="S12" s="7"/>
      <c r="T12" s="7"/>
      <c r="U12" s="7"/>
      <c r="V12" s="7"/>
      <c r="W12" s="7"/>
      <c r="X12" s="7"/>
      <c r="Y12" s="7"/>
      <c r="Z12" s="7"/>
      <c r="AA12" s="7"/>
    </row>
    <row r="13">
      <c r="A13" s="41" t="s">
        <v>49</v>
      </c>
      <c r="B13" s="45" t="s">
        <v>570</v>
      </c>
      <c r="C13" s="21"/>
      <c r="D13" s="21"/>
      <c r="E13" s="21"/>
      <c r="F13" s="23"/>
      <c r="G13" s="44" t="b">
        <v>0</v>
      </c>
      <c r="H13" s="46"/>
      <c r="I13" s="46"/>
      <c r="J13" s="47"/>
      <c r="M13" s="15"/>
      <c r="R13" s="7"/>
      <c r="S13" s="7"/>
      <c r="T13" s="7"/>
      <c r="U13" s="7"/>
      <c r="V13" s="7"/>
      <c r="W13" s="7"/>
      <c r="X13" s="7"/>
      <c r="Y13" s="7"/>
      <c r="Z13" s="7"/>
      <c r="AA13" s="7"/>
    </row>
    <row r="14">
      <c r="A14" s="41" t="s">
        <v>39</v>
      </c>
      <c r="B14" s="63" t="s">
        <v>571</v>
      </c>
      <c r="C14" s="21"/>
      <c r="D14" s="21"/>
      <c r="E14" s="21"/>
      <c r="F14" s="23"/>
      <c r="G14" s="50" t="b">
        <v>0</v>
      </c>
      <c r="H14" s="46"/>
      <c r="I14" s="46"/>
      <c r="J14" s="47"/>
      <c r="M14" s="15"/>
      <c r="N14" s="7"/>
      <c r="O14" s="7"/>
      <c r="P14" s="7"/>
      <c r="Q14" s="7"/>
      <c r="R14" s="7"/>
      <c r="S14" s="7"/>
      <c r="T14" s="7"/>
      <c r="U14" s="7"/>
      <c r="V14" s="7"/>
      <c r="W14" s="7"/>
      <c r="X14" s="7"/>
      <c r="Y14" s="7"/>
      <c r="Z14" s="7"/>
      <c r="AA14" s="7"/>
    </row>
    <row r="15">
      <c r="A15" s="41" t="s">
        <v>55</v>
      </c>
      <c r="B15" s="51"/>
      <c r="C15" s="4"/>
      <c r="D15" s="4"/>
      <c r="E15" s="4"/>
      <c r="F15" s="5"/>
      <c r="G15" s="50" t="b">
        <v>0</v>
      </c>
      <c r="H15" s="52"/>
      <c r="I15" s="52"/>
      <c r="J15" s="53"/>
      <c r="K15" s="21"/>
      <c r="L15" s="21"/>
      <c r="M15" s="23"/>
      <c r="V15" s="7"/>
      <c r="W15" s="7"/>
      <c r="X15" s="7"/>
      <c r="Y15" s="7"/>
      <c r="Z15" s="7"/>
      <c r="AA15" s="7"/>
    </row>
    <row r="16">
      <c r="A16" s="54" t="s">
        <v>60</v>
      </c>
      <c r="B16" s="36" t="s">
        <v>37</v>
      </c>
      <c r="C16" s="4"/>
      <c r="D16" s="4"/>
      <c r="E16" s="4"/>
      <c r="F16" s="4"/>
      <c r="G16" s="5"/>
      <c r="H16" s="37" t="b">
        <v>0</v>
      </c>
      <c r="I16" s="37" t="b">
        <v>0</v>
      </c>
      <c r="J16" s="55"/>
      <c r="M16" s="15"/>
      <c r="V16" s="7"/>
      <c r="W16" s="7"/>
      <c r="X16" s="7"/>
      <c r="Y16" s="7"/>
      <c r="Z16" s="7"/>
      <c r="AA16" s="7"/>
    </row>
    <row r="17">
      <c r="A17" s="41" t="s">
        <v>49</v>
      </c>
      <c r="B17" s="45" t="s">
        <v>572</v>
      </c>
      <c r="C17" s="21"/>
      <c r="D17" s="21"/>
      <c r="E17" s="21"/>
      <c r="F17" s="23"/>
      <c r="G17" s="44" t="b">
        <v>0</v>
      </c>
      <c r="H17" s="46"/>
      <c r="I17" s="46"/>
      <c r="M17" s="15"/>
      <c r="V17" s="7"/>
      <c r="W17" s="7"/>
      <c r="X17" s="7"/>
      <c r="Y17" s="7"/>
      <c r="Z17" s="7"/>
      <c r="AA17" s="7"/>
    </row>
    <row r="18">
      <c r="A18" s="41" t="s">
        <v>49</v>
      </c>
      <c r="B18" s="45" t="s">
        <v>573</v>
      </c>
      <c r="C18" s="21"/>
      <c r="D18" s="21"/>
      <c r="E18" s="21"/>
      <c r="F18" s="23"/>
      <c r="G18" s="44" t="b">
        <v>0</v>
      </c>
      <c r="H18" s="46"/>
      <c r="I18" s="46"/>
      <c r="M18" s="15"/>
      <c r="V18" s="7"/>
      <c r="W18" s="7"/>
      <c r="X18" s="7"/>
      <c r="Y18" s="7"/>
      <c r="Z18" s="7"/>
      <c r="AA18" s="7"/>
    </row>
    <row r="19">
      <c r="A19" s="41" t="s">
        <v>49</v>
      </c>
      <c r="B19" s="45" t="s">
        <v>574</v>
      </c>
      <c r="C19" s="21"/>
      <c r="D19" s="21"/>
      <c r="E19" s="21"/>
      <c r="F19" s="23"/>
      <c r="G19" s="44" t="b">
        <v>0</v>
      </c>
      <c r="H19" s="46"/>
      <c r="I19" s="46"/>
      <c r="M19" s="15"/>
      <c r="N19" s="7"/>
      <c r="O19" s="7"/>
      <c r="P19" s="7"/>
      <c r="Q19" s="7"/>
      <c r="R19" s="7"/>
      <c r="S19" s="7"/>
      <c r="T19" s="7"/>
      <c r="U19" s="7"/>
      <c r="V19" s="7"/>
      <c r="W19" s="7"/>
      <c r="X19" s="7"/>
      <c r="Y19" s="7"/>
      <c r="Z19" s="7"/>
      <c r="AA19" s="7"/>
    </row>
    <row r="20">
      <c r="A20" s="41" t="s">
        <v>39</v>
      </c>
      <c r="B20" s="63" t="s">
        <v>575</v>
      </c>
      <c r="C20" s="21"/>
      <c r="D20" s="21"/>
      <c r="E20" s="21"/>
      <c r="F20" s="23"/>
      <c r="G20" s="50" t="b">
        <v>0</v>
      </c>
      <c r="H20" s="46"/>
      <c r="I20" s="46"/>
      <c r="M20" s="15"/>
      <c r="N20" s="7"/>
      <c r="O20" s="7"/>
      <c r="P20" s="7"/>
      <c r="Q20" s="7"/>
      <c r="R20" s="7"/>
      <c r="S20" s="7"/>
      <c r="T20" s="7"/>
      <c r="U20" s="7"/>
      <c r="V20" s="7"/>
      <c r="W20" s="7"/>
      <c r="X20" s="7"/>
      <c r="Y20" s="7"/>
      <c r="Z20" s="7"/>
      <c r="AA20" s="7"/>
    </row>
    <row r="21">
      <c r="A21" s="41" t="s">
        <v>55</v>
      </c>
      <c r="B21" s="51"/>
      <c r="C21" s="4"/>
      <c r="D21" s="4"/>
      <c r="E21" s="4"/>
      <c r="F21" s="5"/>
      <c r="G21" s="50" t="b">
        <v>0</v>
      </c>
      <c r="H21" s="52"/>
      <c r="I21" s="52"/>
      <c r="J21" s="21"/>
      <c r="K21" s="21"/>
      <c r="L21" s="21"/>
      <c r="M21" s="23"/>
      <c r="N21" s="7"/>
      <c r="O21" s="7"/>
      <c r="P21" s="7"/>
      <c r="Q21" s="7"/>
      <c r="R21" s="7"/>
      <c r="S21" s="7"/>
      <c r="T21" s="7"/>
      <c r="U21" s="7"/>
      <c r="V21" s="7"/>
      <c r="W21" s="7"/>
      <c r="X21" s="7"/>
      <c r="Y21" s="7"/>
      <c r="Z21" s="7"/>
      <c r="AA21" s="7"/>
    </row>
    <row r="22">
      <c r="A22" s="54" t="s">
        <v>576</v>
      </c>
      <c r="B22" s="36" t="s">
        <v>37</v>
      </c>
      <c r="C22" s="4"/>
      <c r="D22" s="4"/>
      <c r="E22" s="4"/>
      <c r="F22" s="4"/>
      <c r="G22" s="5"/>
      <c r="H22" s="37" t="b">
        <v>0</v>
      </c>
      <c r="I22" s="37" t="b">
        <v>0</v>
      </c>
      <c r="J22" s="55"/>
      <c r="M22" s="15"/>
      <c r="N22" s="7"/>
      <c r="W22" s="7"/>
      <c r="X22" s="7"/>
      <c r="Y22" s="7"/>
      <c r="Z22" s="7"/>
      <c r="AA22" s="7"/>
    </row>
    <row r="23">
      <c r="A23" s="41" t="s">
        <v>49</v>
      </c>
      <c r="B23" s="45" t="s">
        <v>577</v>
      </c>
      <c r="C23" s="21"/>
      <c r="D23" s="21"/>
      <c r="E23" s="21"/>
      <c r="F23" s="23"/>
      <c r="G23" s="44" t="b">
        <v>0</v>
      </c>
      <c r="H23" s="46"/>
      <c r="I23" s="46"/>
      <c r="M23" s="15"/>
      <c r="N23" s="7"/>
      <c r="W23" s="7"/>
      <c r="X23" s="7"/>
      <c r="Y23" s="7"/>
      <c r="Z23" s="7"/>
      <c r="AA23" s="7"/>
    </row>
    <row r="24">
      <c r="A24" s="41" t="s">
        <v>55</v>
      </c>
      <c r="B24" s="45"/>
      <c r="C24" s="21"/>
      <c r="D24" s="21"/>
      <c r="E24" s="21"/>
      <c r="F24" s="23"/>
      <c r="G24" s="44" t="b">
        <v>0</v>
      </c>
      <c r="H24" s="46"/>
      <c r="I24" s="46"/>
      <c r="M24" s="15"/>
      <c r="N24" s="7"/>
      <c r="W24" s="7"/>
      <c r="X24" s="7"/>
      <c r="Y24" s="7"/>
      <c r="Z24" s="7"/>
      <c r="AA24" s="7"/>
    </row>
    <row r="25">
      <c r="A25" s="41" t="s">
        <v>55</v>
      </c>
      <c r="B25" s="45"/>
      <c r="C25" s="21"/>
      <c r="D25" s="21"/>
      <c r="E25" s="21"/>
      <c r="F25" s="23"/>
      <c r="G25" s="44" t="b">
        <v>0</v>
      </c>
      <c r="H25" s="46"/>
      <c r="I25" s="46"/>
      <c r="M25" s="15"/>
      <c r="N25" s="7"/>
      <c r="W25" s="7"/>
      <c r="X25" s="7"/>
      <c r="Y25" s="7"/>
      <c r="Z25" s="7"/>
      <c r="AA25" s="7"/>
    </row>
    <row r="26">
      <c r="A26" s="41" t="s">
        <v>39</v>
      </c>
      <c r="B26" s="45" t="s">
        <v>578</v>
      </c>
      <c r="C26" s="21"/>
      <c r="D26" s="21"/>
      <c r="E26" s="21"/>
      <c r="F26" s="23"/>
      <c r="G26" s="50" t="b">
        <v>0</v>
      </c>
      <c r="H26" s="46"/>
      <c r="I26" s="46"/>
      <c r="M26" s="15"/>
      <c r="N26" s="7"/>
      <c r="O26" s="7"/>
      <c r="P26" s="7"/>
      <c r="Q26" s="7"/>
      <c r="R26" s="7"/>
      <c r="S26" s="7"/>
      <c r="T26" s="7"/>
      <c r="U26" s="7"/>
      <c r="V26" s="7"/>
      <c r="W26" s="7"/>
      <c r="X26" s="7"/>
      <c r="Y26" s="7"/>
      <c r="Z26" s="7"/>
      <c r="AA26" s="7"/>
    </row>
    <row r="27">
      <c r="A27" s="41" t="s">
        <v>55</v>
      </c>
      <c r="B27" s="51"/>
      <c r="C27" s="4"/>
      <c r="D27" s="4"/>
      <c r="E27" s="4"/>
      <c r="F27" s="5"/>
      <c r="G27" s="50" t="b">
        <v>0</v>
      </c>
      <c r="H27" s="52"/>
      <c r="I27" s="52"/>
      <c r="J27" s="21"/>
      <c r="K27" s="21"/>
      <c r="L27" s="21"/>
      <c r="M27" s="23"/>
      <c r="U27" s="7"/>
      <c r="V27" s="7"/>
      <c r="W27" s="7"/>
      <c r="X27" s="7"/>
      <c r="Y27" s="7"/>
      <c r="Z27" s="7"/>
      <c r="AA27" s="7"/>
    </row>
    <row r="28">
      <c r="A28" s="58" t="s">
        <v>82</v>
      </c>
      <c r="B28" s="36" t="s">
        <v>37</v>
      </c>
      <c r="C28" s="4"/>
      <c r="D28" s="4"/>
      <c r="E28" s="4"/>
      <c r="F28" s="4"/>
      <c r="G28" s="5"/>
      <c r="H28" s="37" t="b">
        <v>0</v>
      </c>
      <c r="I28" s="37" t="b">
        <v>0</v>
      </c>
      <c r="J28" s="59"/>
      <c r="K28" s="12"/>
      <c r="L28" s="12"/>
      <c r="M28" s="13"/>
      <c r="U28" s="7"/>
      <c r="V28" s="7"/>
      <c r="W28" s="7"/>
      <c r="X28" s="7"/>
      <c r="Y28" s="7"/>
      <c r="Z28" s="7"/>
      <c r="AA28" s="7"/>
    </row>
    <row r="29">
      <c r="A29" s="41" t="s">
        <v>49</v>
      </c>
      <c r="B29" s="45" t="s">
        <v>579</v>
      </c>
      <c r="C29" s="21"/>
      <c r="D29" s="21"/>
      <c r="E29" s="21"/>
      <c r="F29" s="23"/>
      <c r="G29" s="44" t="b">
        <v>0</v>
      </c>
      <c r="H29" s="46"/>
      <c r="I29" s="46"/>
      <c r="J29" s="47"/>
      <c r="M29" s="15"/>
      <c r="U29" s="7"/>
      <c r="V29" s="7"/>
      <c r="W29" s="7"/>
      <c r="X29" s="7"/>
      <c r="Y29" s="7"/>
      <c r="Z29" s="7"/>
      <c r="AA29" s="7"/>
    </row>
    <row r="30">
      <c r="A30" s="41" t="s">
        <v>49</v>
      </c>
      <c r="B30" s="45" t="s">
        <v>580</v>
      </c>
      <c r="C30" s="21"/>
      <c r="D30" s="21"/>
      <c r="E30" s="21"/>
      <c r="F30" s="23"/>
      <c r="G30" s="44" t="b">
        <v>0</v>
      </c>
      <c r="H30" s="46"/>
      <c r="I30" s="46"/>
      <c r="J30" s="47"/>
      <c r="M30" s="15"/>
      <c r="U30" s="7"/>
      <c r="V30" s="7"/>
      <c r="W30" s="7"/>
      <c r="X30" s="7"/>
      <c r="Y30" s="7"/>
      <c r="Z30" s="7"/>
      <c r="AA30" s="7"/>
    </row>
    <row r="31">
      <c r="A31" s="41" t="s">
        <v>39</v>
      </c>
      <c r="B31" s="42" t="s">
        <v>581</v>
      </c>
      <c r="C31" s="21"/>
      <c r="D31" s="21"/>
      <c r="E31" s="21"/>
      <c r="F31" s="23"/>
      <c r="G31" s="44" t="b">
        <v>0</v>
      </c>
      <c r="H31" s="46"/>
      <c r="I31" s="46"/>
      <c r="J31" s="47"/>
      <c r="M31" s="15"/>
      <c r="U31" s="7"/>
      <c r="V31" s="7"/>
      <c r="W31" s="7"/>
      <c r="X31" s="7"/>
      <c r="Y31" s="7"/>
      <c r="Z31" s="7"/>
      <c r="AA31" s="7"/>
    </row>
    <row r="32">
      <c r="A32" s="41" t="s">
        <v>55</v>
      </c>
      <c r="B32" s="51"/>
      <c r="C32" s="4"/>
      <c r="D32" s="4"/>
      <c r="E32" s="4"/>
      <c r="F32" s="5"/>
      <c r="G32" s="50" t="b">
        <v>0</v>
      </c>
      <c r="H32" s="46"/>
      <c r="I32" s="46"/>
      <c r="J32" s="47"/>
      <c r="M32" s="15"/>
      <c r="U32" s="7"/>
      <c r="V32" s="7"/>
      <c r="W32" s="7"/>
      <c r="X32" s="7"/>
      <c r="Y32" s="7"/>
      <c r="Z32" s="7"/>
      <c r="AA32" s="7"/>
    </row>
    <row r="33">
      <c r="A33" s="41" t="s">
        <v>55</v>
      </c>
      <c r="B33" s="51"/>
      <c r="C33" s="4"/>
      <c r="D33" s="4"/>
      <c r="E33" s="4"/>
      <c r="F33" s="5"/>
      <c r="G33" s="50" t="b">
        <v>0</v>
      </c>
      <c r="H33" s="52"/>
      <c r="I33" s="52"/>
      <c r="J33" s="53"/>
      <c r="K33" s="21"/>
      <c r="L33" s="21"/>
      <c r="M33" s="23"/>
      <c r="N33" s="7"/>
      <c r="O33" s="7"/>
      <c r="P33" s="7"/>
      <c r="Q33" s="7"/>
      <c r="R33" s="7"/>
      <c r="S33" s="7"/>
      <c r="T33" s="7"/>
      <c r="U33" s="7"/>
      <c r="V33" s="7"/>
      <c r="W33" s="7"/>
      <c r="X33" s="7"/>
      <c r="Y33" s="7"/>
      <c r="Z33" s="7"/>
      <c r="AA33" s="7"/>
    </row>
    <row r="34">
      <c r="A34" s="35" t="s">
        <v>89</v>
      </c>
      <c r="B34" s="36" t="s">
        <v>37</v>
      </c>
      <c r="C34" s="4"/>
      <c r="D34" s="4"/>
      <c r="E34" s="4"/>
      <c r="F34" s="4"/>
      <c r="G34" s="5"/>
      <c r="H34" s="37" t="b">
        <v>0</v>
      </c>
      <c r="I34" s="37" t="b">
        <v>0</v>
      </c>
      <c r="J34" s="59"/>
      <c r="K34" s="12"/>
      <c r="L34" s="12"/>
      <c r="M34" s="13"/>
      <c r="N34" s="7"/>
      <c r="W34" s="7"/>
      <c r="X34" s="7"/>
      <c r="Y34" s="7"/>
      <c r="Z34" s="7"/>
      <c r="AA34" s="7"/>
    </row>
    <row r="35">
      <c r="A35" s="41" t="s">
        <v>49</v>
      </c>
      <c r="B35" s="45" t="s">
        <v>582</v>
      </c>
      <c r="C35" s="21"/>
      <c r="D35" s="21"/>
      <c r="E35" s="21"/>
      <c r="F35" s="23"/>
      <c r="G35" s="44" t="b">
        <v>0</v>
      </c>
      <c r="H35" s="46"/>
      <c r="I35" s="46"/>
      <c r="J35" s="47"/>
      <c r="M35" s="15"/>
      <c r="N35" s="7"/>
      <c r="W35" s="7"/>
      <c r="X35" s="7"/>
      <c r="Y35" s="7"/>
      <c r="Z35" s="7"/>
      <c r="AA35" s="7"/>
    </row>
    <row r="36">
      <c r="A36" s="41" t="s">
        <v>49</v>
      </c>
      <c r="B36" s="45" t="s">
        <v>583</v>
      </c>
      <c r="C36" s="21"/>
      <c r="D36" s="21"/>
      <c r="E36" s="21"/>
      <c r="F36" s="23"/>
      <c r="G36" s="44" t="b">
        <v>0</v>
      </c>
      <c r="H36" s="46"/>
      <c r="I36" s="46"/>
      <c r="J36" s="47"/>
      <c r="M36" s="15"/>
      <c r="N36" s="7"/>
      <c r="W36" s="7"/>
      <c r="X36" s="7"/>
      <c r="Y36" s="7"/>
      <c r="Z36" s="7"/>
      <c r="AA36" s="7"/>
    </row>
    <row r="37">
      <c r="A37" s="41" t="s">
        <v>49</v>
      </c>
      <c r="B37" s="45" t="s">
        <v>584</v>
      </c>
      <c r="C37" s="21"/>
      <c r="D37" s="21"/>
      <c r="E37" s="21"/>
      <c r="F37" s="23"/>
      <c r="G37" s="44" t="b">
        <v>0</v>
      </c>
      <c r="H37" s="46"/>
      <c r="I37" s="46"/>
      <c r="J37" s="47"/>
      <c r="M37" s="15"/>
      <c r="N37" s="7"/>
      <c r="W37" s="7"/>
      <c r="X37" s="7"/>
      <c r="Y37" s="7"/>
      <c r="Z37" s="7"/>
      <c r="AA37" s="7"/>
    </row>
    <row r="38">
      <c r="A38" s="41" t="s">
        <v>39</v>
      </c>
      <c r="B38" s="45" t="s">
        <v>585</v>
      </c>
      <c r="C38" s="21"/>
      <c r="D38" s="21"/>
      <c r="E38" s="21"/>
      <c r="F38" s="23"/>
      <c r="G38" s="50" t="b">
        <v>0</v>
      </c>
      <c r="H38" s="46"/>
      <c r="I38" s="46"/>
      <c r="J38" s="47"/>
      <c r="M38" s="15"/>
      <c r="N38" s="7"/>
      <c r="O38" s="7"/>
      <c r="P38" s="7"/>
      <c r="Q38" s="7"/>
      <c r="R38" s="7"/>
      <c r="S38" s="7"/>
      <c r="T38" s="7"/>
      <c r="U38" s="7"/>
      <c r="V38" s="7"/>
      <c r="W38" s="7"/>
      <c r="X38" s="7"/>
      <c r="Y38" s="7"/>
      <c r="Z38" s="7"/>
      <c r="AA38" s="7"/>
    </row>
    <row r="39">
      <c r="A39" s="41" t="s">
        <v>55</v>
      </c>
      <c r="B39" s="51"/>
      <c r="C39" s="4"/>
      <c r="D39" s="4"/>
      <c r="E39" s="4"/>
      <c r="F39" s="5"/>
      <c r="G39" s="50" t="b">
        <v>0</v>
      </c>
      <c r="H39" s="52"/>
      <c r="I39" s="52"/>
      <c r="J39" s="53"/>
      <c r="K39" s="21"/>
      <c r="L39" s="21"/>
      <c r="M39" s="23"/>
      <c r="N39" s="7"/>
      <c r="O39" s="7"/>
      <c r="P39" s="7"/>
      <c r="Q39" s="7"/>
      <c r="R39" s="7"/>
      <c r="S39" s="7"/>
      <c r="T39" s="7"/>
      <c r="U39" s="7"/>
      <c r="V39" s="7"/>
      <c r="W39" s="7"/>
      <c r="X39" s="7"/>
      <c r="Y39" s="7"/>
      <c r="Z39" s="7"/>
      <c r="AA39" s="7"/>
    </row>
    <row r="40">
      <c r="A40" s="54" t="s">
        <v>100</v>
      </c>
      <c r="B40" s="36" t="s">
        <v>37</v>
      </c>
      <c r="C40" s="4"/>
      <c r="D40" s="4"/>
      <c r="E40" s="4"/>
      <c r="F40" s="4"/>
      <c r="G40" s="5"/>
      <c r="H40" s="37" t="b">
        <v>0</v>
      </c>
      <c r="I40" s="37" t="b">
        <v>0</v>
      </c>
      <c r="J40" s="62"/>
      <c r="K40" s="12"/>
      <c r="L40" s="12"/>
      <c r="M40" s="13"/>
      <c r="N40" s="7"/>
      <c r="O40" s="7"/>
      <c r="P40" s="7"/>
      <c r="Q40" s="7"/>
      <c r="R40" s="7"/>
      <c r="S40" s="7"/>
      <c r="T40" s="7"/>
      <c r="U40" s="7"/>
      <c r="V40" s="7"/>
      <c r="W40" s="7"/>
      <c r="X40" s="7"/>
      <c r="Y40" s="7"/>
      <c r="Z40" s="7"/>
      <c r="AA40" s="7"/>
    </row>
    <row r="41">
      <c r="A41" s="41" t="s">
        <v>49</v>
      </c>
      <c r="B41" s="45" t="s">
        <v>586</v>
      </c>
      <c r="C41" s="21"/>
      <c r="D41" s="21"/>
      <c r="E41" s="21"/>
      <c r="F41" s="23"/>
      <c r="G41" s="44" t="b">
        <v>0</v>
      </c>
      <c r="H41" s="46"/>
      <c r="I41" s="46"/>
      <c r="J41" s="47"/>
      <c r="M41" s="15"/>
      <c r="N41" s="7"/>
      <c r="O41" s="7"/>
      <c r="P41" s="7"/>
      <c r="Q41" s="7"/>
      <c r="R41" s="7"/>
      <c r="S41" s="7"/>
      <c r="T41" s="7"/>
      <c r="U41" s="7"/>
      <c r="V41" s="7"/>
      <c r="W41" s="7"/>
      <c r="X41" s="7"/>
      <c r="Y41" s="7"/>
      <c r="Z41" s="7"/>
      <c r="AA41" s="7"/>
    </row>
    <row r="42">
      <c r="A42" s="41" t="s">
        <v>49</v>
      </c>
      <c r="B42" s="45" t="s">
        <v>587</v>
      </c>
      <c r="C42" s="21"/>
      <c r="D42" s="21"/>
      <c r="E42" s="21"/>
      <c r="F42" s="23"/>
      <c r="G42" s="44" t="b">
        <v>0</v>
      </c>
      <c r="H42" s="46"/>
      <c r="I42" s="46"/>
      <c r="J42" s="47"/>
      <c r="M42" s="15"/>
      <c r="N42" s="7"/>
      <c r="O42" s="7"/>
      <c r="P42" s="7"/>
      <c r="Q42" s="7"/>
      <c r="R42" s="7"/>
      <c r="S42" s="7"/>
      <c r="T42" s="7"/>
      <c r="U42" s="7"/>
      <c r="V42" s="7"/>
      <c r="W42" s="7"/>
      <c r="X42" s="7"/>
      <c r="Y42" s="7"/>
      <c r="Z42" s="7"/>
      <c r="AA42" s="7"/>
    </row>
    <row r="43">
      <c r="A43" s="41" t="s">
        <v>49</v>
      </c>
      <c r="B43" s="63" t="s">
        <v>588</v>
      </c>
      <c r="C43" s="21"/>
      <c r="D43" s="21"/>
      <c r="E43" s="21"/>
      <c r="F43" s="23"/>
      <c r="G43" s="44" t="b">
        <v>0</v>
      </c>
      <c r="H43" s="46"/>
      <c r="I43" s="46"/>
      <c r="J43" s="47"/>
      <c r="M43" s="15"/>
      <c r="N43" s="7"/>
      <c r="O43" s="7"/>
      <c r="P43" s="7"/>
      <c r="Q43" s="7"/>
      <c r="R43" s="7"/>
      <c r="S43" s="7"/>
      <c r="T43" s="7"/>
      <c r="U43" s="7"/>
      <c r="V43" s="7"/>
      <c r="W43" s="7"/>
      <c r="X43" s="7"/>
      <c r="Y43" s="7"/>
      <c r="Z43" s="7"/>
      <c r="AA43" s="7"/>
    </row>
    <row r="44">
      <c r="A44" s="41" t="s">
        <v>39</v>
      </c>
      <c r="B44" s="63" t="s">
        <v>589</v>
      </c>
      <c r="C44" s="21"/>
      <c r="D44" s="21"/>
      <c r="E44" s="21"/>
      <c r="F44" s="23"/>
      <c r="G44" s="44" t="b">
        <v>0</v>
      </c>
      <c r="H44" s="46"/>
      <c r="I44" s="46"/>
      <c r="J44" s="47"/>
      <c r="M44" s="15"/>
      <c r="N44" s="7"/>
      <c r="W44" s="7"/>
      <c r="X44" s="7"/>
      <c r="Y44" s="7"/>
      <c r="Z44" s="7"/>
      <c r="AA44" s="7"/>
    </row>
    <row r="45">
      <c r="A45" s="41" t="s">
        <v>55</v>
      </c>
      <c r="B45" s="63"/>
      <c r="C45" s="21"/>
      <c r="D45" s="21"/>
      <c r="E45" s="21"/>
      <c r="F45" s="23"/>
      <c r="G45" s="44" t="b">
        <v>0</v>
      </c>
      <c r="H45" s="52"/>
      <c r="I45" s="52"/>
      <c r="J45" s="53"/>
      <c r="K45" s="21"/>
      <c r="L45" s="21"/>
      <c r="M45" s="23"/>
      <c r="N45" s="7"/>
      <c r="W45" s="7"/>
      <c r="X45" s="7"/>
      <c r="Y45" s="7"/>
      <c r="Z45" s="7"/>
      <c r="AA45" s="7"/>
    </row>
    <row r="46">
      <c r="A46" s="54" t="s">
        <v>590</v>
      </c>
      <c r="B46" s="36" t="s">
        <v>37</v>
      </c>
      <c r="C46" s="4"/>
      <c r="D46" s="4"/>
      <c r="E46" s="4"/>
      <c r="F46" s="4"/>
      <c r="G46" s="5"/>
      <c r="H46" s="37" t="b">
        <v>0</v>
      </c>
      <c r="I46" s="37" t="b">
        <v>0</v>
      </c>
      <c r="J46" s="62"/>
      <c r="K46" s="12"/>
      <c r="L46" s="12"/>
      <c r="M46" s="13"/>
      <c r="N46" s="7"/>
      <c r="O46" s="7"/>
      <c r="P46" s="7"/>
      <c r="Q46" s="7"/>
      <c r="R46" s="7"/>
      <c r="S46" s="7"/>
      <c r="T46" s="7"/>
      <c r="U46" s="7"/>
      <c r="V46" s="7"/>
      <c r="W46" s="7"/>
      <c r="X46" s="7"/>
      <c r="Y46" s="7"/>
      <c r="Z46" s="7"/>
      <c r="AA46" s="7"/>
    </row>
    <row r="47">
      <c r="A47" s="41" t="s">
        <v>127</v>
      </c>
      <c r="B47" s="45" t="s">
        <v>591</v>
      </c>
      <c r="C47" s="21"/>
      <c r="D47" s="21"/>
      <c r="E47" s="21"/>
      <c r="F47" s="23"/>
      <c r="G47" s="44" t="b">
        <v>0</v>
      </c>
      <c r="H47" s="46"/>
      <c r="I47" s="46"/>
      <c r="J47" s="47"/>
      <c r="M47" s="15"/>
      <c r="N47" s="7"/>
      <c r="O47" s="7"/>
      <c r="P47" s="7"/>
      <c r="Q47" s="7"/>
      <c r="R47" s="7"/>
      <c r="S47" s="7"/>
      <c r="T47" s="7"/>
      <c r="U47" s="7"/>
      <c r="V47" s="7"/>
      <c r="W47" s="7"/>
      <c r="X47" s="7"/>
      <c r="Y47" s="7"/>
      <c r="Z47" s="7"/>
      <c r="AA47" s="7"/>
    </row>
    <row r="48">
      <c r="A48" s="41" t="s">
        <v>127</v>
      </c>
      <c r="B48" s="45" t="s">
        <v>592</v>
      </c>
      <c r="C48" s="21"/>
      <c r="D48" s="21"/>
      <c r="E48" s="21"/>
      <c r="F48" s="23"/>
      <c r="G48" s="44" t="b">
        <v>0</v>
      </c>
      <c r="H48" s="46"/>
      <c r="I48" s="46"/>
      <c r="J48" s="47"/>
      <c r="M48" s="15"/>
      <c r="N48" s="7"/>
      <c r="O48" s="7"/>
      <c r="P48" s="7"/>
      <c r="Q48" s="7"/>
      <c r="R48" s="7"/>
      <c r="S48" s="7"/>
      <c r="T48" s="7"/>
      <c r="U48" s="7"/>
      <c r="V48" s="7"/>
      <c r="W48" s="7"/>
      <c r="X48" s="7"/>
      <c r="Y48" s="7"/>
      <c r="Z48" s="7"/>
      <c r="AA48" s="7"/>
    </row>
    <row r="49">
      <c r="A49" s="41" t="s">
        <v>127</v>
      </c>
      <c r="B49" s="45" t="s">
        <v>593</v>
      </c>
      <c r="C49" s="21"/>
      <c r="D49" s="21"/>
      <c r="E49" s="21"/>
      <c r="F49" s="23"/>
      <c r="G49" s="44" t="b">
        <v>0</v>
      </c>
      <c r="H49" s="46"/>
      <c r="I49" s="46"/>
      <c r="J49" s="47"/>
      <c r="M49" s="15"/>
      <c r="N49" s="7"/>
      <c r="O49" s="7"/>
      <c r="P49" s="7"/>
      <c r="Q49" s="7"/>
      <c r="R49" s="7"/>
      <c r="S49" s="7"/>
      <c r="T49" s="7"/>
      <c r="U49" s="7"/>
      <c r="V49" s="7"/>
      <c r="W49" s="7"/>
      <c r="X49" s="7"/>
      <c r="Y49" s="7"/>
      <c r="Z49" s="7"/>
      <c r="AA49" s="7"/>
    </row>
    <row r="50">
      <c r="A50" s="41" t="s">
        <v>39</v>
      </c>
      <c r="B50" s="63" t="s">
        <v>594</v>
      </c>
      <c r="C50" s="21"/>
      <c r="D50" s="21"/>
      <c r="E50" s="21"/>
      <c r="F50" s="23"/>
      <c r="G50" s="44" t="b">
        <v>0</v>
      </c>
      <c r="H50" s="46"/>
      <c r="I50" s="46"/>
      <c r="J50" s="47"/>
      <c r="M50" s="15"/>
      <c r="N50" s="7"/>
      <c r="O50" s="7"/>
      <c r="P50" s="7"/>
      <c r="Q50" s="7"/>
      <c r="R50" s="7"/>
      <c r="S50" s="7"/>
      <c r="T50" s="7"/>
      <c r="U50" s="7"/>
      <c r="V50" s="7"/>
      <c r="W50" s="7"/>
      <c r="X50" s="7"/>
      <c r="Y50" s="7"/>
      <c r="Z50" s="7"/>
      <c r="AA50" s="7"/>
    </row>
    <row r="51">
      <c r="A51" s="41" t="s">
        <v>55</v>
      </c>
      <c r="B51" s="63"/>
      <c r="C51" s="21"/>
      <c r="D51" s="21"/>
      <c r="E51" s="21"/>
      <c r="F51" s="23"/>
      <c r="G51" s="44" t="b">
        <v>0</v>
      </c>
      <c r="H51" s="52"/>
      <c r="I51" s="52"/>
      <c r="J51" s="53"/>
      <c r="K51" s="21"/>
      <c r="L51" s="21"/>
      <c r="M51" s="23"/>
      <c r="N51" s="7"/>
      <c r="O51" s="7"/>
      <c r="P51" s="7"/>
      <c r="Q51" s="7"/>
      <c r="R51" s="7"/>
      <c r="S51" s="7"/>
      <c r="T51" s="7"/>
      <c r="U51" s="7"/>
      <c r="V51" s="7"/>
      <c r="W51" s="7"/>
      <c r="X51" s="7"/>
      <c r="Y51" s="7"/>
      <c r="Z51" s="7"/>
      <c r="AA51" s="7"/>
    </row>
    <row r="52">
      <c r="A52" s="64" t="s">
        <v>123</v>
      </c>
      <c r="B52" s="4"/>
      <c r="C52" s="4"/>
      <c r="D52" s="4"/>
      <c r="E52" s="4"/>
      <c r="F52" s="4"/>
      <c r="G52" s="4"/>
      <c r="H52" s="4"/>
      <c r="I52" s="4"/>
      <c r="J52" s="4"/>
      <c r="K52" s="4"/>
      <c r="L52" s="4"/>
      <c r="M52" s="5"/>
      <c r="N52" s="7"/>
      <c r="O52" s="7"/>
      <c r="P52" s="7"/>
      <c r="Q52" s="7"/>
      <c r="R52" s="7"/>
      <c r="S52" s="7"/>
      <c r="T52" s="7"/>
      <c r="U52" s="7"/>
      <c r="V52" s="7"/>
      <c r="W52" s="7"/>
      <c r="X52" s="7"/>
      <c r="Y52" s="7"/>
      <c r="Z52" s="7"/>
      <c r="AA52" s="7"/>
    </row>
    <row r="53">
      <c r="A53" s="35" t="s">
        <v>595</v>
      </c>
      <c r="B53" s="36" t="s">
        <v>37</v>
      </c>
      <c r="C53" s="4"/>
      <c r="D53" s="4"/>
      <c r="E53" s="4"/>
      <c r="F53" s="4"/>
      <c r="G53" s="5"/>
      <c r="H53" s="37" t="b">
        <v>0</v>
      </c>
      <c r="I53" s="37" t="b">
        <v>0</v>
      </c>
      <c r="J53" s="62"/>
      <c r="K53" s="12"/>
      <c r="L53" s="12"/>
      <c r="M53" s="13"/>
      <c r="N53" s="7"/>
      <c r="O53" s="7"/>
      <c r="P53" s="7"/>
      <c r="Q53" s="7"/>
      <c r="R53" s="7"/>
      <c r="S53" s="7"/>
      <c r="T53" s="7"/>
      <c r="U53" s="7"/>
      <c r="V53" s="7"/>
      <c r="W53" s="7"/>
      <c r="X53" s="7"/>
      <c r="Y53" s="7"/>
      <c r="Z53" s="7"/>
      <c r="AA53" s="7"/>
    </row>
    <row r="54">
      <c r="A54" s="41" t="s">
        <v>127</v>
      </c>
      <c r="B54" s="45" t="s">
        <v>596</v>
      </c>
      <c r="C54" s="21"/>
      <c r="D54" s="21"/>
      <c r="E54" s="21"/>
      <c r="F54" s="23"/>
      <c r="G54" s="44" t="b">
        <v>0</v>
      </c>
      <c r="H54" s="46"/>
      <c r="I54" s="46"/>
      <c r="J54" s="47"/>
      <c r="M54" s="15"/>
      <c r="N54" s="7"/>
      <c r="O54" s="7"/>
      <c r="P54" s="7"/>
      <c r="Q54" s="7"/>
      <c r="R54" s="7"/>
      <c r="S54" s="7"/>
      <c r="T54" s="7"/>
      <c r="U54" s="7"/>
      <c r="V54" s="7"/>
      <c r="W54" s="7"/>
      <c r="X54" s="7"/>
      <c r="Y54" s="7"/>
      <c r="Z54" s="7"/>
      <c r="AA54" s="7"/>
    </row>
    <row r="55">
      <c r="A55" s="41" t="s">
        <v>127</v>
      </c>
      <c r="B55" s="45" t="s">
        <v>597</v>
      </c>
      <c r="C55" s="21"/>
      <c r="D55" s="21"/>
      <c r="E55" s="21"/>
      <c r="F55" s="23"/>
      <c r="G55" s="44" t="b">
        <v>0</v>
      </c>
      <c r="H55" s="46"/>
      <c r="I55" s="46"/>
      <c r="J55" s="47"/>
      <c r="M55" s="15"/>
      <c r="N55" s="7"/>
      <c r="O55" s="7"/>
      <c r="P55" s="7"/>
      <c r="Q55" s="7"/>
      <c r="R55" s="7"/>
      <c r="S55" s="7"/>
      <c r="T55" s="7"/>
      <c r="U55" s="7"/>
      <c r="V55" s="7"/>
      <c r="W55" s="7"/>
      <c r="X55" s="7"/>
      <c r="Y55" s="7"/>
      <c r="Z55" s="7"/>
      <c r="AA55" s="7"/>
    </row>
    <row r="56">
      <c r="A56" s="41" t="s">
        <v>127</v>
      </c>
      <c r="B56" s="45" t="s">
        <v>598</v>
      </c>
      <c r="C56" s="21"/>
      <c r="D56" s="21"/>
      <c r="E56" s="21"/>
      <c r="F56" s="23"/>
      <c r="G56" s="44" t="b">
        <v>0</v>
      </c>
      <c r="H56" s="46"/>
      <c r="I56" s="46"/>
      <c r="J56" s="47"/>
      <c r="M56" s="15"/>
      <c r="N56" s="7"/>
      <c r="O56" s="7"/>
      <c r="P56" s="7"/>
      <c r="Q56" s="7"/>
      <c r="R56" s="7"/>
      <c r="S56" s="7"/>
      <c r="T56" s="7"/>
      <c r="U56" s="7"/>
      <c r="V56" s="7"/>
      <c r="W56" s="7"/>
      <c r="X56" s="7"/>
      <c r="Y56" s="7"/>
      <c r="Z56" s="7"/>
      <c r="AA56" s="7"/>
    </row>
    <row r="57">
      <c r="A57" s="41" t="s">
        <v>39</v>
      </c>
      <c r="B57" s="63" t="s">
        <v>599</v>
      </c>
      <c r="C57" s="21"/>
      <c r="D57" s="21"/>
      <c r="E57" s="21"/>
      <c r="F57" s="23"/>
      <c r="G57" s="44" t="b">
        <v>0</v>
      </c>
      <c r="H57" s="46"/>
      <c r="I57" s="46"/>
      <c r="J57" s="47"/>
      <c r="M57" s="15"/>
      <c r="N57" s="7"/>
      <c r="O57" s="7"/>
      <c r="P57" s="7"/>
      <c r="Q57" s="7"/>
      <c r="R57" s="7"/>
      <c r="S57" s="7"/>
      <c r="T57" s="7"/>
      <c r="U57" s="7"/>
      <c r="V57" s="7"/>
      <c r="W57" s="7"/>
      <c r="X57" s="7"/>
      <c r="Y57" s="7"/>
      <c r="Z57" s="7"/>
      <c r="AA57" s="7"/>
    </row>
    <row r="58">
      <c r="A58" s="41" t="s">
        <v>55</v>
      </c>
      <c r="B58" s="63"/>
      <c r="C58" s="21"/>
      <c r="D58" s="21"/>
      <c r="E58" s="21"/>
      <c r="F58" s="23"/>
      <c r="G58" s="44" t="b">
        <v>0</v>
      </c>
      <c r="H58" s="52"/>
      <c r="I58" s="52"/>
      <c r="J58" s="53"/>
      <c r="K58" s="21"/>
      <c r="L58" s="21"/>
      <c r="M58" s="23"/>
      <c r="N58" s="7"/>
      <c r="O58" s="7"/>
      <c r="P58" s="7"/>
      <c r="Q58" s="7"/>
      <c r="R58" s="7"/>
      <c r="S58" s="7"/>
      <c r="T58" s="7"/>
      <c r="U58" s="7"/>
      <c r="V58" s="7"/>
      <c r="W58" s="7"/>
      <c r="X58" s="7"/>
      <c r="Y58" s="7"/>
      <c r="Z58" s="7"/>
      <c r="AA58" s="7"/>
    </row>
    <row r="59">
      <c r="A59" s="65" t="s">
        <v>140</v>
      </c>
      <c r="B59" s="4"/>
      <c r="C59" s="4"/>
      <c r="D59" s="4"/>
      <c r="E59" s="4"/>
      <c r="F59" s="4"/>
      <c r="G59" s="4"/>
      <c r="H59" s="4"/>
      <c r="I59" s="4"/>
      <c r="J59" s="4"/>
      <c r="K59" s="4"/>
      <c r="L59" s="4"/>
      <c r="M59" s="5"/>
      <c r="N59" s="7"/>
      <c r="W59" s="7"/>
      <c r="X59" s="7"/>
      <c r="Y59" s="7"/>
      <c r="Z59" s="7"/>
      <c r="AA59" s="7"/>
    </row>
    <row r="60">
      <c r="A60" s="66"/>
      <c r="B60" s="67"/>
      <c r="C60" s="67"/>
      <c r="D60" s="67"/>
      <c r="E60" s="67"/>
      <c r="F60" s="67"/>
      <c r="G60" s="68"/>
      <c r="H60" s="68"/>
      <c r="I60" s="68"/>
      <c r="J60" s="69"/>
      <c r="K60" s="69"/>
      <c r="L60" s="69"/>
      <c r="M60" s="69"/>
      <c r="N60" s="7"/>
      <c r="O60" s="7"/>
      <c r="P60" s="7"/>
      <c r="Q60" s="7"/>
      <c r="R60" s="7"/>
      <c r="S60" s="7"/>
      <c r="T60" s="7"/>
      <c r="U60" s="7"/>
      <c r="V60" s="7"/>
      <c r="W60" s="7"/>
      <c r="X60" s="7"/>
      <c r="Y60" s="7"/>
      <c r="Z60" s="7"/>
      <c r="AA60" s="7"/>
    </row>
    <row r="61">
      <c r="A61" s="70" t="s">
        <v>144</v>
      </c>
      <c r="B61" s="12"/>
      <c r="C61" s="12"/>
      <c r="D61" s="12"/>
      <c r="E61" s="12"/>
      <c r="F61" s="12"/>
      <c r="G61" s="12"/>
      <c r="H61" s="12"/>
      <c r="I61" s="12"/>
      <c r="J61" s="12"/>
      <c r="K61" s="12"/>
      <c r="L61" s="12"/>
      <c r="M61" s="13"/>
      <c r="N61" s="7"/>
      <c r="O61" s="7"/>
      <c r="P61" s="7"/>
      <c r="Q61" s="7"/>
      <c r="R61" s="7"/>
      <c r="S61" s="7"/>
      <c r="T61" s="7"/>
      <c r="U61" s="7"/>
      <c r="V61" s="7"/>
      <c r="W61" s="7"/>
      <c r="X61" s="7"/>
      <c r="Y61" s="7"/>
      <c r="Z61" s="7"/>
      <c r="AA61" s="7"/>
    </row>
    <row r="62">
      <c r="A62" s="71"/>
      <c r="M62" s="15"/>
      <c r="N62" s="7"/>
      <c r="O62" s="7"/>
      <c r="P62" s="7"/>
      <c r="Q62" s="7"/>
      <c r="R62" s="7"/>
      <c r="S62" s="7"/>
      <c r="T62" s="7"/>
      <c r="U62" s="7"/>
      <c r="V62" s="7"/>
      <c r="W62" s="7"/>
      <c r="X62" s="7"/>
      <c r="Y62" s="7"/>
      <c r="Z62" s="7"/>
      <c r="AA62" s="7"/>
    </row>
    <row r="63">
      <c r="A63" s="47"/>
      <c r="M63" s="15"/>
      <c r="N63" s="7"/>
      <c r="O63" s="7"/>
      <c r="P63" s="7"/>
      <c r="Q63" s="7"/>
      <c r="R63" s="7"/>
      <c r="S63" s="7"/>
      <c r="T63" s="7"/>
      <c r="U63" s="7"/>
      <c r="V63" s="7"/>
      <c r="W63" s="7"/>
      <c r="X63" s="7"/>
      <c r="Y63" s="7"/>
      <c r="Z63" s="7"/>
      <c r="AA63" s="7"/>
    </row>
    <row r="64">
      <c r="A64" s="71"/>
      <c r="M64" s="15"/>
      <c r="N64" s="7"/>
      <c r="O64" s="7"/>
      <c r="P64" s="7"/>
      <c r="Q64" s="7"/>
      <c r="R64" s="7"/>
      <c r="S64" s="7"/>
      <c r="T64" s="7"/>
      <c r="U64" s="7"/>
      <c r="V64" s="7"/>
      <c r="W64" s="7"/>
      <c r="X64" s="7"/>
      <c r="Y64" s="7"/>
      <c r="Z64" s="7"/>
      <c r="AA64" s="7"/>
    </row>
    <row r="65">
      <c r="A65" s="47"/>
      <c r="M65" s="15"/>
      <c r="N65" s="7"/>
      <c r="O65" s="7"/>
      <c r="P65" s="7"/>
      <c r="Q65" s="7"/>
      <c r="R65" s="7"/>
      <c r="S65" s="7"/>
      <c r="T65" s="7"/>
      <c r="U65" s="7"/>
      <c r="V65" s="7"/>
      <c r="W65" s="7"/>
      <c r="X65" s="7"/>
      <c r="Y65" s="7"/>
      <c r="Z65" s="7"/>
      <c r="AA65" s="7"/>
    </row>
    <row r="66">
      <c r="A66" s="71"/>
      <c r="M66" s="15"/>
      <c r="N66" s="7"/>
      <c r="O66" s="7"/>
      <c r="P66" s="7"/>
      <c r="Q66" s="7"/>
      <c r="R66" s="7"/>
      <c r="S66" s="7"/>
      <c r="T66" s="7"/>
      <c r="U66" s="7"/>
      <c r="V66" s="7"/>
      <c r="W66" s="7"/>
      <c r="X66" s="7"/>
      <c r="Y66" s="7"/>
      <c r="Z66" s="7"/>
      <c r="AA66" s="7"/>
    </row>
    <row r="67">
      <c r="A67" s="47"/>
      <c r="M67" s="15"/>
      <c r="N67" s="7"/>
      <c r="O67" s="7"/>
      <c r="P67" s="7"/>
      <c r="Q67" s="7"/>
      <c r="R67" s="7"/>
      <c r="S67" s="7"/>
      <c r="T67" s="7"/>
      <c r="U67" s="7"/>
      <c r="V67" s="7"/>
      <c r="W67" s="7"/>
      <c r="X67" s="7"/>
      <c r="Y67" s="7"/>
      <c r="Z67" s="7"/>
      <c r="AA67" s="7"/>
    </row>
    <row r="68">
      <c r="A68" s="72"/>
      <c r="B68" s="69"/>
      <c r="C68" s="69"/>
      <c r="D68" s="69"/>
      <c r="E68" s="69"/>
      <c r="F68" s="69"/>
      <c r="G68" s="68"/>
      <c r="H68" s="68"/>
      <c r="I68" s="68"/>
      <c r="J68" s="69"/>
      <c r="K68" s="69"/>
      <c r="L68" s="69"/>
      <c r="M68" s="69"/>
      <c r="N68" s="7"/>
      <c r="O68" s="7"/>
      <c r="P68" s="7"/>
      <c r="Q68" s="7"/>
      <c r="R68" s="7"/>
      <c r="S68" s="7"/>
      <c r="T68" s="7"/>
      <c r="U68" s="7"/>
      <c r="V68" s="7"/>
      <c r="W68" s="7"/>
      <c r="X68" s="7"/>
      <c r="Y68" s="7"/>
      <c r="Z68" s="7"/>
      <c r="AA68" s="7"/>
    </row>
    <row r="69">
      <c r="A69" s="73" t="s">
        <v>147</v>
      </c>
      <c r="B69" s="12"/>
      <c r="C69" s="12"/>
      <c r="D69" s="12"/>
      <c r="E69" s="12"/>
      <c r="F69" s="12"/>
      <c r="G69" s="12"/>
      <c r="H69" s="12"/>
      <c r="I69" s="12"/>
      <c r="J69" s="12"/>
      <c r="K69" s="12"/>
      <c r="L69" s="12"/>
      <c r="M69" s="13"/>
      <c r="N69" s="7"/>
      <c r="O69" s="7"/>
      <c r="P69" s="7"/>
      <c r="Q69" s="7"/>
      <c r="R69" s="7"/>
      <c r="S69" s="7"/>
      <c r="T69" s="7"/>
      <c r="U69" s="7"/>
      <c r="V69" s="7"/>
      <c r="W69" s="7"/>
      <c r="X69" s="7"/>
      <c r="Y69" s="7"/>
      <c r="Z69" s="7"/>
      <c r="AA69" s="7"/>
    </row>
    <row r="70">
      <c r="A70" s="131" t="s">
        <v>600</v>
      </c>
      <c r="B70" s="21"/>
      <c r="C70" s="21"/>
      <c r="D70" s="21"/>
      <c r="E70" s="23"/>
      <c r="F70" s="75"/>
      <c r="G70" s="75"/>
      <c r="H70" s="75"/>
      <c r="I70" s="75"/>
      <c r="J70" s="75"/>
      <c r="K70" s="75"/>
      <c r="L70" s="75"/>
      <c r="M70" s="76"/>
      <c r="N70" s="7"/>
      <c r="O70" s="7"/>
      <c r="P70" s="7"/>
      <c r="Q70" s="7"/>
      <c r="R70" s="7"/>
      <c r="S70" s="7"/>
      <c r="T70" s="7"/>
      <c r="U70" s="7"/>
      <c r="V70" s="7"/>
      <c r="W70" s="7"/>
      <c r="X70" s="7"/>
      <c r="Y70" s="7"/>
      <c r="Z70" s="7"/>
      <c r="AA70" s="7"/>
    </row>
    <row r="71">
      <c r="A71" s="74"/>
      <c r="B71" s="75"/>
      <c r="C71" s="75"/>
      <c r="D71" s="75"/>
      <c r="E71" s="75"/>
      <c r="F71" s="75"/>
      <c r="G71" s="75"/>
      <c r="H71" s="75"/>
      <c r="I71" s="75"/>
      <c r="J71" s="75"/>
      <c r="K71" s="75"/>
      <c r="L71" s="75"/>
      <c r="M71" s="76"/>
      <c r="N71" s="7"/>
      <c r="O71" s="7"/>
      <c r="P71" s="7"/>
      <c r="Q71" s="7"/>
      <c r="R71" s="7"/>
      <c r="S71" s="7"/>
      <c r="T71" s="7"/>
      <c r="U71" s="7"/>
      <c r="V71" s="7"/>
      <c r="W71" s="7"/>
      <c r="X71" s="7"/>
      <c r="Y71" s="7"/>
      <c r="Z71" s="7"/>
      <c r="AA71" s="7"/>
    </row>
    <row r="72">
      <c r="A72" s="74"/>
      <c r="M72" s="15"/>
      <c r="N72" s="7"/>
      <c r="O72" s="7"/>
      <c r="P72" s="7"/>
      <c r="Q72" s="7"/>
      <c r="R72" s="7"/>
      <c r="S72" s="7"/>
      <c r="T72" s="7"/>
      <c r="U72" s="7"/>
      <c r="V72" s="7"/>
      <c r="W72" s="7"/>
      <c r="X72" s="7"/>
      <c r="Y72" s="7"/>
      <c r="Z72" s="7"/>
      <c r="AA72" s="7"/>
    </row>
    <row r="73">
      <c r="A73" s="47"/>
      <c r="M73" s="15"/>
      <c r="N73" s="7"/>
      <c r="O73" s="7"/>
      <c r="P73" s="7"/>
      <c r="Q73" s="7"/>
      <c r="R73" s="7"/>
      <c r="S73" s="7"/>
      <c r="T73" s="7"/>
      <c r="U73" s="7"/>
      <c r="V73" s="7"/>
      <c r="W73" s="7"/>
      <c r="X73" s="7"/>
      <c r="Y73" s="7"/>
      <c r="Z73" s="7"/>
      <c r="AA73" s="7"/>
    </row>
    <row r="74">
      <c r="A74" s="74"/>
      <c r="M74" s="15"/>
      <c r="N74" s="7"/>
      <c r="O74" s="7"/>
      <c r="P74" s="7"/>
      <c r="Q74" s="7"/>
      <c r="R74" s="7"/>
      <c r="S74" s="7"/>
      <c r="T74" s="7"/>
      <c r="U74" s="7"/>
      <c r="V74" s="7"/>
      <c r="W74" s="7"/>
      <c r="X74" s="7"/>
      <c r="Y74" s="7"/>
      <c r="Z74" s="7"/>
      <c r="AA74" s="7"/>
    </row>
    <row r="75">
      <c r="A75" s="47"/>
      <c r="M75" s="15"/>
      <c r="N75" s="7"/>
      <c r="O75" s="7"/>
      <c r="P75" s="7"/>
      <c r="Q75" s="7"/>
      <c r="R75" s="7"/>
      <c r="S75" s="7"/>
      <c r="T75" s="7"/>
      <c r="U75" s="7"/>
      <c r="V75" s="7"/>
      <c r="W75" s="7"/>
      <c r="X75" s="7"/>
      <c r="Y75" s="7"/>
      <c r="Z75" s="7"/>
      <c r="AA75" s="7"/>
    </row>
    <row r="76">
      <c r="J76" s="69"/>
      <c r="K76" s="69"/>
      <c r="L76" s="69"/>
      <c r="M76" s="69"/>
      <c r="N76" s="7"/>
      <c r="O76" s="7"/>
      <c r="P76" s="7"/>
      <c r="Q76" s="7"/>
      <c r="R76" s="7"/>
      <c r="S76" s="7"/>
      <c r="T76" s="7"/>
      <c r="U76" s="7"/>
      <c r="V76" s="7"/>
      <c r="W76" s="7"/>
      <c r="X76" s="7"/>
      <c r="Y76" s="7"/>
      <c r="Z76" s="7"/>
      <c r="AA76" s="7"/>
    </row>
    <row r="77">
      <c r="A77" s="72"/>
      <c r="B77" s="69"/>
      <c r="C77" s="69"/>
      <c r="D77" s="69"/>
      <c r="E77" s="69"/>
      <c r="F77" s="69"/>
      <c r="G77" s="68"/>
      <c r="H77" s="68"/>
      <c r="I77" s="68"/>
      <c r="J77" s="69"/>
      <c r="K77" s="69"/>
      <c r="L77" s="69"/>
      <c r="M77" s="69"/>
      <c r="N77" s="7"/>
      <c r="O77" s="7"/>
      <c r="P77" s="7"/>
      <c r="Q77" s="7"/>
      <c r="R77" s="7"/>
      <c r="S77" s="7"/>
      <c r="T77" s="7"/>
      <c r="U77" s="7"/>
      <c r="V77" s="7"/>
      <c r="W77" s="7"/>
      <c r="X77" s="7"/>
      <c r="Y77" s="7"/>
      <c r="Z77" s="7"/>
      <c r="AA77" s="7"/>
    </row>
    <row r="78">
      <c r="A78" s="72"/>
      <c r="B78" s="69"/>
      <c r="C78" s="69"/>
      <c r="D78" s="69"/>
      <c r="E78" s="69"/>
      <c r="F78" s="69"/>
      <c r="G78" s="68"/>
      <c r="H78" s="68"/>
      <c r="I78" s="68"/>
      <c r="J78" s="69"/>
      <c r="K78" s="69"/>
      <c r="L78" s="69"/>
      <c r="M78" s="69"/>
      <c r="N78" s="7"/>
      <c r="O78" s="7"/>
      <c r="P78" s="7"/>
      <c r="Q78" s="7"/>
      <c r="R78" s="7"/>
      <c r="S78" s="7"/>
      <c r="T78" s="7"/>
      <c r="U78" s="7"/>
      <c r="V78" s="7"/>
      <c r="W78" s="7"/>
      <c r="X78" s="7"/>
      <c r="Y78" s="7"/>
      <c r="Z78" s="7"/>
      <c r="AA78" s="7"/>
    </row>
    <row r="79">
      <c r="A79" s="72"/>
      <c r="B79" s="69"/>
      <c r="C79" s="69"/>
      <c r="D79" s="69"/>
      <c r="E79" s="69"/>
      <c r="F79" s="69"/>
      <c r="G79" s="68"/>
      <c r="H79" s="68"/>
      <c r="I79" s="68"/>
      <c r="J79" s="69"/>
      <c r="K79" s="69"/>
      <c r="L79" s="69"/>
      <c r="M79" s="69"/>
      <c r="N79" s="7"/>
      <c r="O79" s="7"/>
      <c r="P79" s="7"/>
      <c r="Q79" s="7"/>
      <c r="R79" s="7"/>
      <c r="S79" s="7"/>
      <c r="T79" s="7"/>
      <c r="U79" s="7"/>
      <c r="V79" s="7"/>
      <c r="W79" s="7"/>
      <c r="X79" s="7"/>
      <c r="Y79" s="7"/>
      <c r="Z79" s="7"/>
      <c r="AA79" s="7"/>
    </row>
    <row r="80">
      <c r="A80" s="66"/>
      <c r="B80" s="67"/>
      <c r="C80" s="67"/>
      <c r="D80" s="67"/>
      <c r="E80" s="67"/>
      <c r="F80" s="67"/>
      <c r="G80" s="68"/>
      <c r="H80" s="68"/>
      <c r="I80" s="68"/>
      <c r="J80" s="69"/>
      <c r="K80" s="69"/>
      <c r="L80" s="69"/>
      <c r="M80" s="69"/>
      <c r="N80" s="7"/>
      <c r="O80" s="7"/>
      <c r="P80" s="7"/>
      <c r="Q80" s="7"/>
      <c r="R80" s="7"/>
      <c r="S80" s="7"/>
      <c r="T80" s="7"/>
      <c r="U80" s="7"/>
      <c r="V80" s="7"/>
      <c r="W80" s="7"/>
      <c r="X80" s="7"/>
      <c r="Y80" s="7"/>
      <c r="Z80" s="7"/>
      <c r="AA80" s="7"/>
    </row>
    <row r="81">
      <c r="A81" s="72"/>
      <c r="B81" s="69"/>
      <c r="C81" s="69"/>
      <c r="D81" s="69"/>
      <c r="E81" s="69"/>
      <c r="F81" s="69"/>
      <c r="G81" s="68"/>
      <c r="H81" s="68"/>
      <c r="I81" s="68"/>
      <c r="J81" s="69"/>
      <c r="K81" s="69"/>
      <c r="L81" s="69"/>
      <c r="M81" s="69"/>
      <c r="N81" s="7"/>
      <c r="O81" s="7"/>
      <c r="P81" s="7"/>
      <c r="Q81" s="7"/>
      <c r="R81" s="7"/>
      <c r="S81" s="7"/>
      <c r="T81" s="7"/>
      <c r="U81" s="7"/>
      <c r="V81" s="7"/>
      <c r="W81" s="7"/>
      <c r="X81" s="7"/>
      <c r="Y81" s="7"/>
      <c r="Z81" s="7"/>
      <c r="AA81" s="7"/>
    </row>
    <row r="82">
      <c r="A82" s="72"/>
      <c r="B82" s="69"/>
      <c r="C82" s="69"/>
      <c r="D82" s="69"/>
      <c r="E82" s="69"/>
      <c r="F82" s="69"/>
      <c r="G82" s="68"/>
      <c r="H82" s="68"/>
      <c r="I82" s="68"/>
      <c r="J82" s="69"/>
      <c r="K82" s="69"/>
      <c r="L82" s="69"/>
      <c r="M82" s="69"/>
      <c r="N82" s="7"/>
      <c r="O82" s="7"/>
      <c r="P82" s="7"/>
      <c r="Q82" s="7"/>
      <c r="R82" s="7"/>
      <c r="S82" s="7"/>
      <c r="T82" s="7"/>
      <c r="U82" s="7"/>
      <c r="V82" s="7"/>
      <c r="W82" s="7"/>
      <c r="X82" s="7"/>
      <c r="Y82" s="7"/>
      <c r="Z82" s="7"/>
      <c r="AA82" s="7"/>
    </row>
    <row r="83">
      <c r="A83" s="72"/>
      <c r="B83" s="69"/>
      <c r="C83" s="69"/>
      <c r="D83" s="69"/>
      <c r="E83" s="69"/>
      <c r="F83" s="69"/>
      <c r="G83" s="68"/>
      <c r="H83" s="68"/>
      <c r="I83" s="68"/>
      <c r="J83" s="69"/>
      <c r="K83" s="69"/>
      <c r="L83" s="69"/>
      <c r="M83" s="69"/>
      <c r="N83" s="7"/>
      <c r="O83" s="7"/>
      <c r="P83" s="7"/>
      <c r="Q83" s="7"/>
      <c r="R83" s="7"/>
      <c r="S83" s="7"/>
      <c r="T83" s="7"/>
      <c r="U83" s="7"/>
      <c r="V83" s="7"/>
      <c r="W83" s="7"/>
      <c r="X83" s="7"/>
      <c r="Y83" s="7"/>
      <c r="Z83" s="7"/>
      <c r="AA83" s="7"/>
    </row>
    <row r="84">
      <c r="A84" s="72"/>
      <c r="B84" s="69"/>
      <c r="C84" s="69"/>
      <c r="D84" s="69"/>
      <c r="E84" s="69"/>
      <c r="F84" s="69"/>
      <c r="G84" s="68"/>
      <c r="H84" s="68"/>
      <c r="I84" s="68"/>
      <c r="J84" s="69"/>
      <c r="K84" s="69"/>
      <c r="L84" s="69"/>
      <c r="M84" s="69"/>
      <c r="N84" s="7"/>
      <c r="O84" s="7"/>
      <c r="P84" s="7"/>
      <c r="Q84" s="7"/>
      <c r="R84" s="7"/>
      <c r="S84" s="7"/>
      <c r="T84" s="7"/>
      <c r="U84" s="7"/>
      <c r="V84" s="7"/>
      <c r="W84" s="7"/>
      <c r="X84" s="7"/>
      <c r="Y84" s="7"/>
      <c r="Z84" s="7"/>
      <c r="AA84" s="7"/>
    </row>
    <row r="85">
      <c r="A85" s="72"/>
      <c r="B85" s="69"/>
      <c r="C85" s="69"/>
      <c r="D85" s="69"/>
      <c r="E85" s="69"/>
      <c r="F85" s="69"/>
      <c r="G85" s="68"/>
      <c r="H85" s="68"/>
      <c r="I85" s="68"/>
      <c r="J85" s="69"/>
      <c r="K85" s="69"/>
      <c r="L85" s="69"/>
      <c r="M85" s="69"/>
      <c r="N85" s="7"/>
      <c r="O85" s="7"/>
      <c r="P85" s="7"/>
      <c r="Q85" s="7"/>
      <c r="R85" s="7"/>
      <c r="S85" s="7"/>
      <c r="T85" s="7"/>
      <c r="U85" s="7"/>
      <c r="V85" s="7"/>
      <c r="W85" s="7"/>
      <c r="X85" s="7"/>
      <c r="Y85" s="7"/>
      <c r="Z85" s="7"/>
      <c r="AA85" s="7"/>
    </row>
    <row r="86">
      <c r="J86" s="69"/>
      <c r="K86" s="69"/>
      <c r="L86" s="69"/>
      <c r="M86" s="69"/>
      <c r="N86" s="7"/>
      <c r="O86" s="7"/>
      <c r="P86" s="7"/>
      <c r="Q86" s="7"/>
      <c r="R86" s="7"/>
      <c r="S86" s="7"/>
      <c r="T86" s="7"/>
      <c r="U86" s="7"/>
      <c r="V86" s="7"/>
      <c r="W86" s="7"/>
      <c r="X86" s="7"/>
      <c r="Y86" s="7"/>
      <c r="Z86" s="7"/>
      <c r="AA86" s="7"/>
    </row>
    <row r="87">
      <c r="J87" s="69"/>
      <c r="K87" s="69"/>
      <c r="L87" s="69"/>
      <c r="M87" s="69"/>
      <c r="N87" s="7"/>
      <c r="O87" s="7"/>
      <c r="P87" s="7"/>
      <c r="Q87" s="7"/>
      <c r="R87" s="7"/>
      <c r="S87" s="7"/>
      <c r="T87" s="7"/>
      <c r="U87" s="7"/>
      <c r="V87" s="7"/>
      <c r="W87" s="7"/>
      <c r="X87" s="7"/>
      <c r="Y87" s="7"/>
      <c r="Z87" s="7"/>
      <c r="AA87" s="7"/>
    </row>
    <row r="88">
      <c r="J88" s="69"/>
      <c r="K88" s="69"/>
      <c r="L88" s="69"/>
      <c r="M88" s="69"/>
      <c r="N88" s="7"/>
      <c r="O88" s="7"/>
      <c r="P88" s="7"/>
      <c r="Q88" s="7"/>
      <c r="R88" s="7"/>
      <c r="S88" s="7"/>
      <c r="T88" s="7"/>
      <c r="U88" s="7"/>
      <c r="V88" s="7"/>
      <c r="W88" s="7"/>
      <c r="X88" s="7"/>
      <c r="Y88" s="7"/>
      <c r="Z88" s="7"/>
      <c r="AA88" s="7"/>
    </row>
    <row r="89">
      <c r="J89" s="77"/>
      <c r="K89" s="77"/>
      <c r="L89" s="77"/>
      <c r="M89" s="77"/>
      <c r="N89" s="7"/>
      <c r="O89" s="7"/>
      <c r="P89" s="7"/>
      <c r="Q89" s="7"/>
      <c r="R89" s="7"/>
      <c r="S89" s="7"/>
      <c r="T89" s="7"/>
      <c r="U89" s="7"/>
      <c r="V89" s="7"/>
      <c r="W89" s="7"/>
      <c r="X89" s="7"/>
      <c r="Y89" s="7"/>
      <c r="Z89" s="7"/>
      <c r="AA89" s="7"/>
    </row>
    <row r="90">
      <c r="J90" s="69"/>
      <c r="K90" s="69"/>
      <c r="L90" s="69"/>
      <c r="M90" s="69"/>
      <c r="N90" s="7"/>
      <c r="O90" s="7"/>
      <c r="P90" s="7"/>
      <c r="Q90" s="7"/>
      <c r="R90" s="7"/>
      <c r="S90" s="7"/>
      <c r="T90" s="7"/>
      <c r="U90" s="7"/>
      <c r="V90" s="7"/>
      <c r="W90" s="7"/>
      <c r="X90" s="7"/>
      <c r="Y90" s="7"/>
      <c r="Z90" s="7"/>
      <c r="AA90" s="7"/>
    </row>
    <row r="91">
      <c r="J91" s="69"/>
      <c r="K91" s="69"/>
      <c r="L91" s="69"/>
      <c r="M91" s="69"/>
      <c r="N91" s="7"/>
      <c r="O91" s="7"/>
      <c r="P91" s="7"/>
      <c r="Q91" s="7"/>
      <c r="R91" s="7"/>
      <c r="S91" s="7"/>
      <c r="T91" s="7"/>
      <c r="U91" s="7"/>
      <c r="V91" s="7"/>
      <c r="W91" s="7"/>
      <c r="X91" s="7"/>
      <c r="Y91" s="7"/>
      <c r="Z91" s="7"/>
      <c r="AA91" s="7"/>
    </row>
    <row r="92">
      <c r="A92" s="72"/>
      <c r="B92" s="78"/>
      <c r="C92" s="78"/>
      <c r="D92" s="78"/>
      <c r="E92" s="78"/>
      <c r="F92" s="78"/>
      <c r="G92" s="68"/>
      <c r="H92" s="68"/>
      <c r="I92" s="68"/>
      <c r="J92" s="69"/>
      <c r="K92" s="69"/>
      <c r="L92" s="69"/>
      <c r="M92" s="69"/>
      <c r="N92" s="7"/>
      <c r="O92" s="7"/>
      <c r="P92" s="7"/>
      <c r="Q92" s="7"/>
      <c r="R92" s="7"/>
      <c r="S92" s="7"/>
      <c r="T92" s="7"/>
      <c r="U92" s="7"/>
      <c r="V92" s="7"/>
      <c r="W92" s="7"/>
      <c r="X92" s="7"/>
      <c r="Y92" s="7"/>
      <c r="Z92" s="7"/>
      <c r="AA92" s="7"/>
    </row>
    <row r="93">
      <c r="A93" s="72"/>
      <c r="B93" s="78"/>
      <c r="C93" s="78"/>
      <c r="D93" s="78"/>
      <c r="E93" s="78"/>
      <c r="F93" s="78"/>
      <c r="G93" s="68"/>
      <c r="H93" s="68"/>
      <c r="I93" s="68"/>
      <c r="J93" s="69"/>
      <c r="K93" s="69"/>
      <c r="L93" s="69"/>
      <c r="M93" s="69"/>
      <c r="N93" s="7"/>
      <c r="O93" s="7"/>
      <c r="P93" s="7"/>
      <c r="Q93" s="7"/>
      <c r="R93" s="7"/>
      <c r="S93" s="7"/>
      <c r="T93" s="7"/>
      <c r="U93" s="7"/>
      <c r="V93" s="7"/>
      <c r="W93" s="7"/>
      <c r="X93" s="7"/>
      <c r="Y93" s="7"/>
      <c r="Z93" s="7"/>
      <c r="AA93" s="7"/>
    </row>
    <row r="94">
      <c r="A94" s="72"/>
      <c r="B94" s="78"/>
      <c r="C94" s="78"/>
      <c r="D94" s="78"/>
      <c r="E94" s="78"/>
      <c r="F94" s="78"/>
      <c r="G94" s="68"/>
      <c r="H94" s="68"/>
      <c r="I94" s="68"/>
      <c r="J94" s="69"/>
      <c r="K94" s="69"/>
      <c r="L94" s="69"/>
      <c r="M94" s="69"/>
      <c r="N94" s="7"/>
      <c r="O94" s="7"/>
      <c r="P94" s="7"/>
      <c r="Q94" s="7"/>
      <c r="R94" s="7"/>
      <c r="S94" s="7"/>
      <c r="T94" s="7"/>
      <c r="U94" s="7"/>
      <c r="V94" s="7"/>
      <c r="W94" s="7"/>
      <c r="X94" s="7"/>
      <c r="Y94" s="7"/>
      <c r="Z94" s="7"/>
      <c r="AA94" s="7"/>
    </row>
    <row r="95">
      <c r="A95" s="72"/>
      <c r="B95" s="78"/>
      <c r="C95" s="78"/>
      <c r="D95" s="78"/>
      <c r="E95" s="78"/>
      <c r="F95" s="78"/>
      <c r="G95" s="68"/>
      <c r="H95" s="68"/>
      <c r="I95" s="68"/>
      <c r="J95" s="69"/>
      <c r="K95" s="69"/>
      <c r="L95" s="69"/>
      <c r="M95" s="69"/>
      <c r="N95" s="7"/>
      <c r="O95" s="7"/>
      <c r="P95" s="7"/>
      <c r="Q95" s="7"/>
      <c r="R95" s="7"/>
      <c r="S95" s="7"/>
      <c r="T95" s="7"/>
      <c r="U95" s="7"/>
      <c r="V95" s="7"/>
      <c r="W95" s="7"/>
      <c r="X95" s="7"/>
      <c r="Y95" s="7"/>
      <c r="Z95" s="7"/>
      <c r="AA95" s="7"/>
    </row>
    <row r="96">
      <c r="A96" s="77"/>
      <c r="B96" s="77"/>
      <c r="C96" s="77"/>
      <c r="D96" s="77"/>
      <c r="E96" s="77"/>
      <c r="F96" s="77"/>
      <c r="G96" s="77"/>
      <c r="H96" s="77"/>
      <c r="I96" s="77"/>
      <c r="J96" s="77"/>
      <c r="K96" s="77"/>
      <c r="L96" s="77"/>
      <c r="M96" s="77"/>
      <c r="N96" s="7"/>
      <c r="O96" s="7"/>
      <c r="P96" s="7"/>
      <c r="Q96" s="7"/>
      <c r="R96" s="7"/>
      <c r="S96" s="7"/>
      <c r="T96" s="7"/>
      <c r="U96" s="7"/>
      <c r="V96" s="7"/>
      <c r="W96" s="7"/>
      <c r="X96" s="7"/>
      <c r="Y96" s="7"/>
      <c r="Z96" s="7"/>
      <c r="AA96" s="7"/>
    </row>
    <row r="97">
      <c r="A97" s="79"/>
      <c r="B97" s="79"/>
      <c r="C97" s="79"/>
      <c r="D97" s="79"/>
      <c r="E97" s="79"/>
      <c r="F97" s="79"/>
      <c r="G97" s="79"/>
      <c r="H97" s="79"/>
      <c r="I97" s="79"/>
      <c r="J97" s="80"/>
      <c r="K97" s="80"/>
      <c r="L97" s="80"/>
      <c r="M97" s="80"/>
      <c r="N97" s="7"/>
      <c r="O97" s="7"/>
      <c r="P97" s="7"/>
      <c r="Q97" s="7"/>
      <c r="R97" s="7"/>
      <c r="S97" s="7"/>
      <c r="T97" s="7"/>
      <c r="U97" s="7"/>
      <c r="V97" s="7"/>
      <c r="W97" s="7"/>
      <c r="X97" s="7"/>
      <c r="Y97" s="7"/>
      <c r="Z97" s="7"/>
      <c r="AA97" s="7"/>
    </row>
    <row r="98">
      <c r="J98" s="80"/>
      <c r="K98" s="80"/>
      <c r="L98" s="80"/>
      <c r="M98" s="80"/>
      <c r="N98" s="7"/>
      <c r="O98" s="7"/>
      <c r="P98" s="7"/>
      <c r="Q98" s="7"/>
      <c r="R98" s="7"/>
      <c r="S98" s="7"/>
      <c r="T98" s="7"/>
      <c r="U98" s="7"/>
      <c r="V98" s="7"/>
      <c r="W98" s="7"/>
      <c r="X98" s="7"/>
      <c r="Y98" s="7"/>
      <c r="Z98" s="7"/>
      <c r="AA98" s="7"/>
    </row>
    <row r="99">
      <c r="J99" s="80"/>
      <c r="K99" s="80"/>
      <c r="L99" s="80"/>
      <c r="M99" s="80"/>
      <c r="N99" s="7"/>
      <c r="O99" s="7"/>
      <c r="P99" s="7"/>
      <c r="Q99" s="7"/>
      <c r="R99" s="7"/>
      <c r="S99" s="7"/>
      <c r="T99" s="7"/>
      <c r="U99" s="7"/>
      <c r="V99" s="7"/>
      <c r="W99" s="7"/>
      <c r="X99" s="7"/>
      <c r="Y99" s="7"/>
      <c r="Z99" s="7"/>
      <c r="AA99" s="7"/>
    </row>
    <row r="100">
      <c r="J100" s="80"/>
      <c r="K100" s="80"/>
      <c r="L100" s="80"/>
      <c r="M100" s="80"/>
      <c r="N100" s="7"/>
      <c r="O100" s="7"/>
      <c r="P100" s="7"/>
      <c r="Q100" s="7"/>
      <c r="R100" s="7"/>
      <c r="S100" s="7"/>
      <c r="T100" s="7"/>
      <c r="U100" s="7"/>
      <c r="V100" s="7"/>
      <c r="W100" s="7"/>
      <c r="X100" s="7"/>
      <c r="Y100" s="7"/>
      <c r="Z100" s="7"/>
      <c r="AA100" s="7"/>
    </row>
    <row r="101">
      <c r="J101" s="80"/>
      <c r="K101" s="80"/>
      <c r="L101" s="80"/>
      <c r="M101" s="80"/>
      <c r="N101" s="7"/>
      <c r="O101" s="7"/>
      <c r="P101" s="7"/>
      <c r="Q101" s="7"/>
      <c r="R101" s="7"/>
      <c r="S101" s="7"/>
      <c r="T101" s="7"/>
      <c r="U101" s="7"/>
      <c r="V101" s="7"/>
      <c r="W101" s="7"/>
      <c r="X101" s="7"/>
      <c r="Y101" s="7"/>
      <c r="Z101" s="7"/>
      <c r="AA101" s="7"/>
    </row>
    <row r="102">
      <c r="J102" s="80"/>
      <c r="K102" s="80"/>
      <c r="L102" s="80"/>
      <c r="M102" s="80"/>
      <c r="N102" s="7"/>
      <c r="O102" s="7"/>
      <c r="P102" s="7"/>
      <c r="Q102" s="7"/>
      <c r="R102" s="7"/>
      <c r="S102" s="7"/>
      <c r="T102" s="7"/>
      <c r="U102" s="7"/>
      <c r="V102" s="7"/>
      <c r="W102" s="7"/>
      <c r="X102" s="7"/>
      <c r="Y102" s="7"/>
      <c r="Z102" s="7"/>
      <c r="AA102" s="7"/>
    </row>
    <row r="103">
      <c r="J103" s="80"/>
      <c r="K103" s="80"/>
      <c r="L103" s="80"/>
      <c r="M103" s="80"/>
      <c r="N103" s="7"/>
      <c r="O103" s="7"/>
      <c r="P103" s="7"/>
      <c r="Q103" s="7"/>
      <c r="R103" s="7"/>
      <c r="S103" s="7"/>
      <c r="T103" s="7"/>
      <c r="U103" s="7"/>
      <c r="V103" s="7"/>
      <c r="W103" s="7"/>
      <c r="X103" s="7"/>
      <c r="Y103" s="7"/>
      <c r="Z103" s="7"/>
      <c r="AA103" s="7"/>
    </row>
    <row r="104">
      <c r="J104" s="80"/>
      <c r="K104" s="80"/>
      <c r="L104" s="80"/>
      <c r="M104" s="80"/>
      <c r="N104" s="7"/>
      <c r="O104" s="7"/>
      <c r="P104" s="7"/>
      <c r="Q104" s="7"/>
      <c r="R104" s="7"/>
      <c r="S104" s="7"/>
      <c r="T104" s="7"/>
      <c r="U104" s="7"/>
      <c r="V104" s="7"/>
      <c r="W104" s="7"/>
      <c r="X104" s="7"/>
      <c r="Y104" s="7"/>
      <c r="Z104" s="7"/>
      <c r="AA104" s="7"/>
    </row>
    <row r="105">
      <c r="J105" s="8"/>
      <c r="K105" s="8"/>
      <c r="L105" s="8"/>
      <c r="M105" s="8"/>
      <c r="N105" s="7"/>
      <c r="O105" s="7"/>
      <c r="P105" s="7"/>
      <c r="Q105" s="7"/>
      <c r="R105" s="7"/>
      <c r="S105" s="7"/>
      <c r="T105" s="7"/>
      <c r="U105" s="7"/>
      <c r="V105" s="7"/>
      <c r="W105" s="7"/>
      <c r="X105" s="7"/>
      <c r="Y105" s="7"/>
      <c r="Z105" s="7"/>
      <c r="AA105" s="7"/>
    </row>
    <row r="106">
      <c r="J106" s="8"/>
      <c r="K106" s="8"/>
      <c r="L106" s="8"/>
      <c r="M106" s="8"/>
      <c r="N106" s="7"/>
      <c r="O106" s="7"/>
      <c r="P106" s="7"/>
      <c r="Q106" s="7"/>
      <c r="R106" s="7"/>
      <c r="S106" s="7"/>
      <c r="T106" s="7"/>
      <c r="U106" s="7"/>
      <c r="V106" s="7"/>
      <c r="W106" s="7"/>
      <c r="X106" s="7"/>
      <c r="Y106" s="7"/>
      <c r="Z106" s="7"/>
      <c r="AA106" s="7"/>
    </row>
    <row r="107">
      <c r="J107" s="8"/>
      <c r="K107" s="8"/>
      <c r="L107" s="8"/>
      <c r="M107" s="8"/>
      <c r="N107" s="7"/>
      <c r="O107" s="7"/>
      <c r="P107" s="7"/>
      <c r="Q107" s="7"/>
      <c r="R107" s="7"/>
      <c r="S107" s="7"/>
      <c r="T107" s="7"/>
      <c r="U107" s="7"/>
      <c r="V107" s="7"/>
      <c r="W107" s="7"/>
      <c r="X107" s="7"/>
      <c r="Y107" s="7"/>
      <c r="Z107" s="7"/>
      <c r="AA107" s="7"/>
    </row>
    <row r="108">
      <c r="J108" s="8"/>
      <c r="K108" s="8"/>
      <c r="L108" s="8"/>
      <c r="M108" s="8"/>
      <c r="N108" s="7"/>
      <c r="O108" s="7"/>
      <c r="P108" s="7"/>
      <c r="Q108" s="7"/>
      <c r="R108" s="7"/>
      <c r="S108" s="7"/>
      <c r="T108" s="7"/>
      <c r="U108" s="7"/>
      <c r="V108" s="7"/>
      <c r="W108" s="7"/>
      <c r="X108" s="7"/>
      <c r="Y108" s="7"/>
      <c r="Z108" s="7"/>
      <c r="AA108" s="7"/>
    </row>
    <row r="109">
      <c r="J109" s="8"/>
      <c r="K109" s="8"/>
      <c r="L109" s="8"/>
      <c r="M109" s="8"/>
      <c r="N109" s="7"/>
      <c r="O109" s="7"/>
      <c r="P109" s="7"/>
      <c r="Q109" s="7"/>
      <c r="R109" s="7"/>
      <c r="S109" s="7"/>
      <c r="T109" s="7"/>
      <c r="U109" s="7"/>
      <c r="V109" s="7"/>
      <c r="W109" s="7"/>
      <c r="X109" s="7"/>
      <c r="Y109" s="7"/>
      <c r="Z109" s="7"/>
      <c r="AA109" s="7"/>
    </row>
    <row r="110">
      <c r="J110" s="8"/>
      <c r="K110" s="8"/>
      <c r="L110" s="8"/>
      <c r="M110" s="8"/>
      <c r="N110" s="7"/>
      <c r="O110" s="7"/>
      <c r="P110" s="7"/>
      <c r="Q110" s="7"/>
      <c r="R110" s="7"/>
      <c r="S110" s="7"/>
      <c r="T110" s="7"/>
      <c r="U110" s="7"/>
      <c r="V110" s="7"/>
      <c r="W110" s="7"/>
      <c r="X110" s="7"/>
      <c r="Y110" s="7"/>
      <c r="Z110" s="7"/>
      <c r="AA110" s="7"/>
    </row>
    <row r="111">
      <c r="A111" s="8"/>
      <c r="B111" s="8"/>
      <c r="C111" s="8"/>
      <c r="D111" s="8"/>
      <c r="E111" s="8"/>
      <c r="F111" s="8"/>
      <c r="G111" s="8"/>
      <c r="H111" s="8"/>
      <c r="I111" s="8"/>
      <c r="J111" s="8"/>
      <c r="K111" s="8"/>
      <c r="L111" s="8"/>
      <c r="M111" s="8"/>
      <c r="N111" s="7"/>
      <c r="O111" s="7"/>
      <c r="P111" s="7"/>
      <c r="Q111" s="7"/>
      <c r="R111" s="7"/>
      <c r="S111" s="7"/>
      <c r="T111" s="7"/>
      <c r="U111" s="7"/>
      <c r="V111" s="7"/>
      <c r="W111" s="7"/>
      <c r="X111" s="7"/>
      <c r="Y111" s="7"/>
      <c r="Z111" s="7"/>
      <c r="AA111" s="7"/>
    </row>
    <row r="112">
      <c r="J112" s="8"/>
      <c r="K112" s="8"/>
      <c r="L112" s="8"/>
      <c r="M112" s="8"/>
      <c r="N112" s="7"/>
      <c r="O112" s="7"/>
      <c r="P112" s="7"/>
      <c r="Q112" s="7"/>
      <c r="R112" s="7"/>
      <c r="S112" s="7"/>
      <c r="T112" s="7"/>
      <c r="U112" s="7"/>
      <c r="V112" s="7"/>
      <c r="W112" s="7"/>
      <c r="X112" s="7"/>
      <c r="Y112" s="7"/>
      <c r="Z112" s="7"/>
      <c r="AA112" s="7"/>
    </row>
    <row r="113">
      <c r="J113" s="8"/>
      <c r="K113" s="8"/>
      <c r="L113" s="8"/>
      <c r="M113" s="8"/>
      <c r="N113" s="7"/>
      <c r="O113" s="7"/>
      <c r="P113" s="7"/>
      <c r="Q113" s="7"/>
      <c r="R113" s="7"/>
      <c r="S113" s="7"/>
      <c r="T113" s="7"/>
      <c r="U113" s="7"/>
      <c r="V113" s="7"/>
      <c r="W113" s="7"/>
      <c r="X113" s="7"/>
      <c r="Y113" s="7"/>
      <c r="Z113" s="7"/>
      <c r="AA113" s="7"/>
    </row>
    <row r="114">
      <c r="J114" s="8"/>
      <c r="K114" s="8"/>
      <c r="L114" s="8"/>
      <c r="M114" s="8"/>
      <c r="N114" s="7"/>
      <c r="O114" s="7"/>
      <c r="P114" s="7"/>
      <c r="Q114" s="7"/>
      <c r="R114" s="7"/>
      <c r="S114" s="7"/>
      <c r="T114" s="7"/>
      <c r="U114" s="7"/>
      <c r="V114" s="7"/>
      <c r="W114" s="7"/>
      <c r="X114" s="7"/>
      <c r="Y114" s="7"/>
      <c r="Z114" s="7"/>
      <c r="AA114" s="7"/>
    </row>
    <row r="115">
      <c r="J115" s="8"/>
      <c r="K115" s="8"/>
      <c r="L115" s="8"/>
      <c r="M115" s="8"/>
      <c r="N115" s="7"/>
      <c r="O115" s="7"/>
      <c r="P115" s="7"/>
      <c r="Q115" s="7"/>
      <c r="R115" s="7"/>
      <c r="S115" s="7"/>
      <c r="T115" s="7"/>
      <c r="U115" s="7"/>
      <c r="V115" s="7"/>
      <c r="W115" s="7"/>
      <c r="X115" s="7"/>
      <c r="Y115" s="7"/>
      <c r="Z115" s="7"/>
      <c r="AA115" s="7"/>
    </row>
    <row r="116">
      <c r="J116" s="8"/>
      <c r="K116" s="8"/>
      <c r="L116" s="8"/>
      <c r="M116" s="8"/>
      <c r="N116" s="7"/>
      <c r="O116" s="7"/>
      <c r="P116" s="7"/>
      <c r="Q116" s="7"/>
      <c r="R116" s="7"/>
      <c r="S116" s="7"/>
      <c r="T116" s="7"/>
      <c r="U116" s="7"/>
      <c r="V116" s="7"/>
      <c r="W116" s="7"/>
      <c r="X116" s="7"/>
      <c r="Y116" s="7"/>
      <c r="Z116" s="7"/>
      <c r="AA116" s="7"/>
    </row>
    <row r="117">
      <c r="J117" s="8"/>
      <c r="K117" s="8"/>
      <c r="L117" s="8"/>
      <c r="M117" s="8"/>
      <c r="N117" s="7"/>
      <c r="O117" s="7"/>
      <c r="P117" s="7"/>
      <c r="Q117" s="7"/>
      <c r="R117" s="7"/>
      <c r="S117" s="7"/>
      <c r="T117" s="7"/>
      <c r="U117" s="7"/>
      <c r="V117" s="7"/>
      <c r="W117" s="7"/>
      <c r="X117" s="7"/>
      <c r="Y117" s="7"/>
      <c r="Z117" s="7"/>
      <c r="AA117" s="7"/>
    </row>
    <row r="118">
      <c r="J118" s="7"/>
      <c r="K118" s="7"/>
      <c r="L118" s="7"/>
      <c r="M118" s="7"/>
      <c r="N118" s="7"/>
      <c r="O118" s="7"/>
      <c r="P118" s="7"/>
      <c r="Q118" s="7"/>
      <c r="R118" s="7"/>
      <c r="S118" s="7"/>
      <c r="T118" s="7"/>
      <c r="U118" s="7"/>
      <c r="V118" s="7"/>
      <c r="W118" s="7"/>
      <c r="X118" s="7"/>
      <c r="Y118" s="7"/>
      <c r="Z118" s="7"/>
      <c r="AA118" s="7"/>
    </row>
    <row r="119">
      <c r="J119" s="7"/>
      <c r="K119" s="7"/>
      <c r="L119" s="7"/>
      <c r="M119" s="7"/>
      <c r="N119" s="7"/>
      <c r="O119" s="7"/>
      <c r="P119" s="7"/>
      <c r="Q119" s="7"/>
      <c r="R119" s="7"/>
      <c r="S119" s="7"/>
      <c r="T119" s="7"/>
      <c r="U119" s="7"/>
      <c r="V119" s="7"/>
      <c r="W119" s="7"/>
      <c r="X119" s="7"/>
      <c r="Y119" s="7"/>
      <c r="Z119" s="7"/>
      <c r="AA119" s="7"/>
    </row>
    <row r="120">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row>
    <row r="12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row>
    <row r="122">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row>
    <row r="123">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row>
    <row r="124">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row>
    <row r="1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row>
    <row r="126">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row>
    <row r="127">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row>
    <row r="128">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row>
    <row r="129">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row>
    <row r="130">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row>
    <row r="13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row>
    <row r="132">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row>
    <row r="133">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row>
    <row r="134">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row>
    <row r="13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row>
    <row r="136">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row>
    <row r="137">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row>
    <row r="138">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row>
    <row r="139">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row>
    <row r="140">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row>
    <row r="14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row>
    <row r="142">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row>
    <row r="143">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row>
    <row r="144">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row>
    <row r="14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row>
    <row r="146">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row>
    <row r="147">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row>
    <row r="148">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row>
    <row r="149">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row>
    <row r="150">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row>
    <row r="15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row>
    <row r="152">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row>
    <row r="153">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row>
    <row r="154">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row>
    <row r="15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row>
    <row r="156">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row>
    <row r="157">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row>
    <row r="158">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row>
    <row r="159">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row>
    <row r="160">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row>
    <row r="16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row>
    <row r="162">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row>
    <row r="163">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row>
    <row r="164">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row>
    <row r="16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row>
    <row r="166">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row>
    <row r="167">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row>
    <row r="168">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row>
    <row r="169">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row>
    <row r="170">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row>
    <row r="17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row>
    <row r="172">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row>
    <row r="173">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row>
    <row r="174">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row>
    <row r="17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row>
    <row r="176">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row>
    <row r="177">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row>
    <row r="178">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row>
    <row r="179">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row>
    <row r="180">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row>
    <row r="18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row>
    <row r="182">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row>
    <row r="183">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row>
    <row r="184">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row>
    <row r="18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row>
    <row r="186">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row>
    <row r="187">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row>
    <row r="188">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row>
    <row r="189">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row>
    <row r="190">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row>
    <row r="19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row>
    <row r="192">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row>
    <row r="193">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row>
    <row r="194">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row>
    <row r="19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row>
    <row r="196">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row>
    <row r="197">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row>
    <row r="198">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row>
    <row r="199">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row>
    <row r="200">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row>
    <row r="20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row>
    <row r="202">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row>
    <row r="203">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row>
    <row r="204">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row>
    <row r="20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row>
    <row r="206">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row>
    <row r="207">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row>
    <row r="208">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row>
    <row r="209">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row>
    <row r="210">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row>
    <row r="21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row>
    <row r="212">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row>
    <row r="213">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row>
    <row r="214">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row>
    <row r="21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row>
    <row r="216">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row>
    <row r="217">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row>
    <row r="218">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row>
    <row r="219">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row>
    <row r="220">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row>
    <row r="22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row>
    <row r="222">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row>
    <row r="223">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row>
    <row r="224">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row>
    <row r="2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row>
    <row r="226">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row>
    <row r="227">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row>
    <row r="228">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row>
    <row r="229">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row>
    <row r="230">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row>
    <row r="23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row>
    <row r="232">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row>
    <row r="233">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row>
    <row r="234">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row>
    <row r="23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row>
    <row r="236">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row>
    <row r="237">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row>
    <row r="238">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row>
    <row r="239">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row>
    <row r="240">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row>
    <row r="24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row>
    <row r="242">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row>
    <row r="243">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row>
    <row r="244">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row>
    <row r="24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row>
    <row r="246">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row>
    <row r="247">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row>
    <row r="248">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row>
    <row r="249">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row>
    <row r="250">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row>
    <row r="25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row>
    <row r="252">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row>
    <row r="253">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row>
    <row r="254">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row>
    <row r="25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row>
    <row r="256">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row>
    <row r="257">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row>
    <row r="258">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row>
    <row r="259">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row>
    <row r="260">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row>
    <row r="26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row>
    <row r="262">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row>
    <row r="263">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row>
    <row r="264">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row>
    <row r="26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row>
    <row r="266">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row>
    <row r="267">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row>
    <row r="268">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row>
    <row r="269">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row>
    <row r="270">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row>
    <row r="27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row>
    <row r="272">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row>
    <row r="273">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row>
    <row r="274">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row>
    <row r="27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row>
    <row r="276">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row>
    <row r="277">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row>
    <row r="278">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row>
    <row r="279">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row>
    <row r="280">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row>
    <row r="28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row>
    <row r="282">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row>
    <row r="283">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row>
    <row r="284">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row>
    <row r="28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row>
    <row r="286">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row>
    <row r="287">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row>
    <row r="288">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row>
    <row r="289">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row>
    <row r="290">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row>
    <row r="29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row>
    <row r="292">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row>
    <row r="293">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row>
    <row r="294">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row>
    <row r="29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row>
    <row r="296">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row>
    <row r="297">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row>
    <row r="298">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row>
    <row r="299">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row>
    <row r="300">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row>
    <row r="30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row>
    <row r="302">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row>
    <row r="303">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row>
    <row r="304">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row>
    <row r="30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row>
    <row r="306">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row>
    <row r="307">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row>
    <row r="308">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row>
    <row r="309">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row>
    <row r="310">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row>
    <row r="31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row>
    <row r="312">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row>
    <row r="313">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row>
    <row r="314">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row>
    <row r="31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row>
    <row r="316">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row>
    <row r="317">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row>
    <row r="318">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row>
    <row r="319">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c r="AA319" s="7"/>
    </row>
    <row r="320">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c r="AA320" s="7"/>
    </row>
    <row r="32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c r="AA321" s="7"/>
    </row>
    <row r="322">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c r="AA322" s="7"/>
    </row>
    <row r="323">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c r="AA323" s="7"/>
    </row>
    <row r="324">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c r="AA324" s="7"/>
    </row>
    <row r="325">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c r="AA325" s="7"/>
    </row>
    <row r="326">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c r="AA326" s="7"/>
    </row>
    <row r="327">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c r="AA327" s="7"/>
    </row>
    <row r="328">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c r="AA328" s="7"/>
    </row>
    <row r="329">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c r="AA329" s="7"/>
    </row>
    <row r="330">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c r="AA330" s="7"/>
    </row>
    <row r="33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c r="AA331" s="7"/>
    </row>
    <row r="332">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c r="AA332" s="7"/>
    </row>
    <row r="333">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c r="AA333" s="7"/>
    </row>
    <row r="334">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c r="AA334" s="7"/>
    </row>
    <row r="335">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c r="AA335" s="7"/>
    </row>
    <row r="336">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c r="AA336" s="7"/>
    </row>
    <row r="337">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c r="AA337" s="7"/>
    </row>
    <row r="338">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c r="AA338" s="7"/>
    </row>
    <row r="339">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c r="AA339" s="7"/>
    </row>
    <row r="340">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c r="AA340" s="7"/>
    </row>
    <row r="34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c r="AA341" s="7"/>
    </row>
    <row r="342">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c r="AA342" s="7"/>
    </row>
    <row r="343">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c r="AA343" s="7"/>
    </row>
    <row r="344">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c r="AA344" s="7"/>
    </row>
    <row r="345">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c r="AA345" s="7"/>
    </row>
    <row r="346">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c r="AA346" s="7"/>
    </row>
    <row r="347">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c r="AA347" s="7"/>
    </row>
    <row r="348">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c r="AA348" s="7"/>
    </row>
    <row r="349">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c r="AA349" s="7"/>
    </row>
    <row r="350">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c r="AA350" s="7"/>
    </row>
    <row r="35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c r="AA351" s="7"/>
    </row>
    <row r="352">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c r="AA352" s="7"/>
    </row>
    <row r="353">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c r="AA353" s="7"/>
    </row>
    <row r="354">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c r="AA354" s="7"/>
    </row>
    <row r="355">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c r="AA355" s="7"/>
    </row>
    <row r="356">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c r="AA356" s="7"/>
    </row>
    <row r="357">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c r="AA357" s="7"/>
    </row>
    <row r="358">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c r="AA358" s="7"/>
    </row>
    <row r="359">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c r="AA359" s="7"/>
    </row>
    <row r="360">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c r="AA360" s="7"/>
    </row>
    <row r="36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c r="AA361" s="7"/>
    </row>
    <row r="362">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c r="AA362" s="7"/>
    </row>
    <row r="363">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c r="AA363" s="7"/>
    </row>
    <row r="364">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c r="AA364" s="7"/>
    </row>
    <row r="365">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c r="AA365" s="7"/>
    </row>
    <row r="366">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c r="AA366" s="7"/>
    </row>
    <row r="367">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c r="AA367" s="7"/>
    </row>
    <row r="368">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c r="AA368" s="7"/>
    </row>
    <row r="369">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c r="AA369" s="7"/>
    </row>
    <row r="370">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c r="AA370" s="7"/>
    </row>
    <row r="37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c r="AA371" s="7"/>
    </row>
    <row r="372">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c r="AA372" s="7"/>
    </row>
    <row r="373">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c r="AA373" s="7"/>
    </row>
    <row r="374">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c r="AA374" s="7"/>
    </row>
    <row r="375">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c r="AA375" s="7"/>
    </row>
    <row r="376">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c r="AA376" s="7"/>
    </row>
    <row r="377">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c r="AA377" s="7"/>
    </row>
    <row r="378">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c r="AA378" s="7"/>
    </row>
    <row r="379">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c r="AA379" s="7"/>
    </row>
    <row r="380">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c r="AA380" s="7"/>
    </row>
    <row r="38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c r="AA381" s="7"/>
    </row>
    <row r="382">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c r="AA382" s="7"/>
    </row>
    <row r="383">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c r="AA383" s="7"/>
    </row>
    <row r="384">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c r="AA384" s="7"/>
    </row>
    <row r="385">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c r="AA385" s="7"/>
    </row>
    <row r="386">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c r="AA386" s="7"/>
    </row>
    <row r="387">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c r="AA387" s="7"/>
    </row>
    <row r="388">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c r="AA388" s="7"/>
    </row>
    <row r="389">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c r="AA389" s="7"/>
    </row>
    <row r="390">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c r="AA390" s="7"/>
    </row>
    <row r="39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c r="AA391" s="7"/>
    </row>
    <row r="392">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c r="AA392" s="7"/>
    </row>
    <row r="393">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c r="AA393" s="7"/>
    </row>
    <row r="394">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c r="AA394" s="7"/>
    </row>
    <row r="395">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c r="AA395" s="7"/>
    </row>
    <row r="396">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c r="AA396" s="7"/>
    </row>
    <row r="397">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c r="AA397" s="7"/>
    </row>
    <row r="398">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c r="AA398" s="7"/>
    </row>
    <row r="399">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c r="AA399" s="7"/>
    </row>
    <row r="400">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c r="AA400" s="7"/>
    </row>
    <row r="40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c r="AA401" s="7"/>
    </row>
    <row r="402">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c r="AA402" s="7"/>
    </row>
    <row r="403">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c r="AA403" s="7"/>
    </row>
    <row r="404">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c r="AA404" s="7"/>
    </row>
    <row r="405">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c r="AA405" s="7"/>
    </row>
    <row r="406">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c r="AA406" s="7"/>
    </row>
    <row r="407">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c r="AA407" s="7"/>
    </row>
    <row r="408">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c r="AA408" s="7"/>
    </row>
    <row r="409">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c r="AA409" s="7"/>
    </row>
    <row r="410">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c r="AA410" s="7"/>
    </row>
    <row r="41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c r="AA411" s="7"/>
    </row>
    <row r="412">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c r="AA412" s="7"/>
    </row>
    <row r="413">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c r="AA413" s="7"/>
    </row>
    <row r="414">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c r="AA414" s="7"/>
    </row>
    <row r="415">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c r="AA415" s="7"/>
    </row>
    <row r="416">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c r="AA416" s="7"/>
    </row>
    <row r="417">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c r="AA417" s="7"/>
    </row>
    <row r="418">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row>
    <row r="419">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c r="AA419" s="7"/>
    </row>
    <row r="420">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c r="AA420" s="7"/>
    </row>
    <row r="42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c r="AA421" s="7"/>
    </row>
    <row r="422">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c r="AA422" s="7"/>
    </row>
    <row r="423">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c r="AA423" s="7"/>
    </row>
    <row r="424">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c r="AA424" s="7"/>
    </row>
    <row r="425">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c r="AA425" s="7"/>
    </row>
    <row r="426">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c r="AA426" s="7"/>
    </row>
    <row r="427">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c r="AA427" s="7"/>
    </row>
    <row r="428">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c r="AA428" s="7"/>
    </row>
    <row r="429">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c r="AA429" s="7"/>
    </row>
    <row r="430">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c r="AA430" s="7"/>
    </row>
    <row r="43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c r="AA431" s="7"/>
    </row>
    <row r="432">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c r="AA432" s="7"/>
    </row>
    <row r="433">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c r="AA433" s="7"/>
    </row>
    <row r="434">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c r="AA434" s="7"/>
    </row>
    <row r="435">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c r="AA435" s="7"/>
    </row>
    <row r="436">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c r="AA436" s="7"/>
    </row>
    <row r="437">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c r="AA437" s="7"/>
    </row>
    <row r="438">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c r="AA438" s="7"/>
    </row>
    <row r="439">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c r="AA439" s="7"/>
    </row>
    <row r="440">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c r="AA440" s="7"/>
    </row>
    <row r="44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c r="AA441" s="7"/>
    </row>
    <row r="442">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c r="AA442" s="7"/>
    </row>
    <row r="443">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c r="AA443" s="7"/>
    </row>
    <row r="444">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c r="AA444" s="7"/>
    </row>
    <row r="445">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c r="AA445" s="7"/>
    </row>
    <row r="446">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c r="AA446" s="7"/>
    </row>
    <row r="447">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c r="AA447" s="7"/>
    </row>
    <row r="448">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c r="AA448" s="7"/>
    </row>
    <row r="449">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c r="AA449" s="7"/>
    </row>
    <row r="450">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c r="AA450" s="7"/>
    </row>
    <row r="45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c r="AA451" s="7"/>
    </row>
    <row r="452">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c r="AA452" s="7"/>
    </row>
    <row r="453">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c r="AA453" s="7"/>
    </row>
    <row r="454">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c r="AA454" s="7"/>
    </row>
    <row r="455">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c r="AA455" s="7"/>
    </row>
    <row r="456">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c r="AA456" s="7"/>
    </row>
    <row r="457">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row>
    <row r="458">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c r="AA458" s="7"/>
    </row>
    <row r="459">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c r="AA459" s="7"/>
    </row>
    <row r="460">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c r="AA460" s="7"/>
    </row>
    <row r="46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c r="AA461" s="7"/>
    </row>
    <row r="462">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c r="AA462" s="7"/>
    </row>
    <row r="463">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c r="AA463" s="7"/>
    </row>
    <row r="464">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c r="AA464" s="7"/>
    </row>
    <row r="465">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c r="AA465" s="7"/>
    </row>
    <row r="466">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c r="AA466" s="7"/>
    </row>
    <row r="467">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c r="AA467" s="7"/>
    </row>
    <row r="468">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c r="AA468" s="7"/>
    </row>
    <row r="469">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c r="AA469" s="7"/>
    </row>
    <row r="470">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c r="AA470" s="7"/>
    </row>
    <row r="47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c r="AA471" s="7"/>
    </row>
    <row r="472">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c r="AA472" s="7"/>
    </row>
    <row r="473">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c r="AA473" s="7"/>
    </row>
    <row r="474">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c r="AA474" s="7"/>
    </row>
    <row r="475">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c r="AA475" s="7"/>
    </row>
    <row r="476">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c r="AA476" s="7"/>
    </row>
    <row r="477">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c r="AA477" s="7"/>
    </row>
    <row r="478">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c r="AA478" s="7"/>
    </row>
    <row r="479">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c r="AA479" s="7"/>
    </row>
    <row r="480">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c r="AA480" s="7"/>
    </row>
    <row r="48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c r="AA481" s="7"/>
    </row>
    <row r="482">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c r="AA482" s="7"/>
    </row>
    <row r="483">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c r="AA483" s="7"/>
    </row>
    <row r="484">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c r="AA484" s="7"/>
    </row>
    <row r="485">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c r="AA485" s="7"/>
    </row>
    <row r="486">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c r="AA486" s="7"/>
    </row>
    <row r="487">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c r="AA487" s="7"/>
    </row>
    <row r="488">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c r="AA488" s="7"/>
    </row>
    <row r="489">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c r="AA489" s="7"/>
    </row>
    <row r="490">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c r="AA490" s="7"/>
    </row>
    <row r="49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c r="AA491" s="7"/>
    </row>
    <row r="492">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c r="AA492" s="7"/>
    </row>
    <row r="493">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c r="AA493" s="7"/>
    </row>
    <row r="494">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c r="AA494" s="7"/>
    </row>
    <row r="49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row>
    <row r="496">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c r="AA496" s="7"/>
    </row>
    <row r="497">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c r="AA497" s="7"/>
    </row>
    <row r="498">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c r="AA498" s="7"/>
    </row>
    <row r="499">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c r="AA499" s="7"/>
    </row>
    <row r="500">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c r="AA500" s="7"/>
    </row>
    <row r="50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c r="AA501" s="7"/>
    </row>
    <row r="502">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c r="AA502" s="7"/>
    </row>
    <row r="503">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c r="AA503" s="7"/>
    </row>
    <row r="504">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c r="AA504" s="7"/>
    </row>
    <row r="505">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c r="AA505" s="7"/>
    </row>
    <row r="506">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c r="AA506" s="7"/>
    </row>
    <row r="507">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c r="AA507" s="7"/>
    </row>
    <row r="508">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c r="AA508" s="7"/>
    </row>
    <row r="509">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c r="AA509" s="7"/>
    </row>
    <row r="510">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c r="AA510" s="7"/>
    </row>
    <row r="51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c r="AA511" s="7"/>
    </row>
    <row r="512">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c r="AA512" s="7"/>
    </row>
    <row r="513">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c r="AA513" s="7"/>
    </row>
    <row r="514">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c r="AA514" s="7"/>
    </row>
    <row r="515">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c r="AA515" s="7"/>
    </row>
    <row r="516">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c r="AA516" s="7"/>
    </row>
    <row r="517">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c r="AA517" s="7"/>
    </row>
    <row r="518">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c r="AA518" s="7"/>
    </row>
    <row r="519">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c r="AA519" s="7"/>
    </row>
    <row r="520">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c r="AA520" s="7"/>
    </row>
    <row r="52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c r="AA521" s="7"/>
    </row>
    <row r="522">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c r="AA522" s="7"/>
    </row>
    <row r="523">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c r="AA523" s="7"/>
    </row>
    <row r="524">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c r="AA524" s="7"/>
    </row>
    <row r="525">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c r="AA525" s="7"/>
    </row>
    <row r="526">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c r="AA526" s="7"/>
    </row>
    <row r="527">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c r="AA527" s="7"/>
    </row>
    <row r="528">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c r="AA528" s="7"/>
    </row>
    <row r="529">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c r="AA529" s="7"/>
    </row>
    <row r="530">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c r="AA530" s="7"/>
    </row>
    <row r="53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c r="AA531" s="7"/>
    </row>
    <row r="532">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c r="AA532" s="7"/>
    </row>
    <row r="533">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c r="AA533" s="7"/>
    </row>
    <row r="534">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row>
    <row r="535">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c r="AA535" s="7"/>
    </row>
    <row r="536">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c r="AA536" s="7"/>
    </row>
    <row r="537">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c r="AA537" s="7"/>
    </row>
    <row r="538">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c r="AA538" s="7"/>
    </row>
    <row r="539">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c r="AA539" s="7"/>
    </row>
    <row r="540">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c r="AA540" s="7"/>
    </row>
    <row r="54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c r="AA541" s="7"/>
    </row>
    <row r="542">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c r="AA542" s="7"/>
    </row>
    <row r="543">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c r="AA543" s="7"/>
    </row>
    <row r="544">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c r="AA544" s="7"/>
    </row>
    <row r="545">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c r="AA545" s="7"/>
    </row>
    <row r="546">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c r="AA546" s="7"/>
    </row>
    <row r="547">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c r="AA547" s="7"/>
    </row>
    <row r="548">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c r="AA548" s="7"/>
    </row>
    <row r="549">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c r="AA549" s="7"/>
    </row>
    <row r="550">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c r="AA550" s="7"/>
    </row>
    <row r="55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c r="AA551" s="7"/>
    </row>
    <row r="552">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c r="AA552" s="7"/>
    </row>
    <row r="553">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c r="AA553" s="7"/>
    </row>
    <row r="554">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c r="AA554" s="7"/>
    </row>
    <row r="555">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c r="AA555" s="7"/>
    </row>
    <row r="556">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c r="AA556" s="7"/>
    </row>
    <row r="557">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c r="AA557" s="7"/>
    </row>
    <row r="558">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c r="AA558" s="7"/>
    </row>
    <row r="559">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c r="AA559" s="7"/>
    </row>
    <row r="560">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c r="AA560" s="7"/>
    </row>
    <row r="56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c r="AA561" s="7"/>
    </row>
    <row r="562">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c r="AA562" s="7"/>
    </row>
    <row r="563">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c r="AA563" s="7"/>
    </row>
    <row r="564">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c r="AA564" s="7"/>
    </row>
    <row r="565">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c r="AA565" s="7"/>
    </row>
    <row r="566">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c r="AA566" s="7"/>
    </row>
    <row r="567">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c r="AA567" s="7"/>
    </row>
    <row r="568">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c r="AA568" s="7"/>
    </row>
    <row r="569">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c r="AA569" s="7"/>
    </row>
    <row r="570">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c r="AA570" s="7"/>
    </row>
    <row r="57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c r="AA571" s="7"/>
    </row>
    <row r="572">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c r="AA572" s="7"/>
    </row>
    <row r="573">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c r="AA573" s="7"/>
    </row>
    <row r="574">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row>
    <row r="575">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c r="AA575" s="7"/>
    </row>
    <row r="576">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row>
    <row r="577">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c r="AA577" s="7"/>
    </row>
    <row r="578">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row>
    <row r="579">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c r="AA579" s="7"/>
    </row>
    <row r="580">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c r="AA580" s="7"/>
    </row>
    <row r="58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c r="AA581" s="7"/>
    </row>
    <row r="582">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c r="AA582" s="7"/>
    </row>
    <row r="583">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c r="AA583" s="7"/>
    </row>
    <row r="584">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c r="AA584" s="7"/>
    </row>
    <row r="585">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c r="AA585" s="7"/>
    </row>
    <row r="586">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c r="AA586" s="7"/>
    </row>
    <row r="587">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c r="AA587" s="7"/>
    </row>
    <row r="588">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c r="AA588" s="7"/>
    </row>
    <row r="589">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c r="AA589" s="7"/>
    </row>
    <row r="590">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c r="AA590" s="7"/>
    </row>
    <row r="59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c r="AA591" s="7"/>
    </row>
    <row r="592">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c r="AA592" s="7"/>
    </row>
    <row r="593">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c r="AA593" s="7"/>
    </row>
    <row r="594">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c r="AA594" s="7"/>
    </row>
    <row r="595">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c r="AA595" s="7"/>
    </row>
    <row r="596">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c r="AA596" s="7"/>
    </row>
    <row r="597">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c r="AA597" s="7"/>
    </row>
    <row r="598">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c r="AA598" s="7"/>
    </row>
    <row r="599">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c r="AA599" s="7"/>
    </row>
    <row r="600">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c r="AA600" s="7"/>
    </row>
    <row r="60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c r="AA601" s="7"/>
    </row>
    <row r="602">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c r="AA602" s="7"/>
    </row>
    <row r="603">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c r="AA603" s="7"/>
    </row>
    <row r="604">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c r="AA604" s="7"/>
    </row>
    <row r="605">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c r="AA605" s="7"/>
    </row>
    <row r="606">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c r="AA606" s="7"/>
    </row>
    <row r="607">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c r="AA607" s="7"/>
    </row>
    <row r="608">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c r="AA608" s="7"/>
    </row>
    <row r="609">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c r="AA609" s="7"/>
    </row>
    <row r="610">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c r="AA610" s="7"/>
    </row>
    <row r="61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c r="AA611" s="7"/>
    </row>
    <row r="612">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c r="AA612" s="7"/>
    </row>
    <row r="613">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c r="AA613" s="7"/>
    </row>
    <row r="614">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c r="AA614" s="7"/>
    </row>
    <row r="615">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c r="AA615" s="7"/>
    </row>
    <row r="616">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c r="AA616" s="7"/>
    </row>
    <row r="617">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row>
    <row r="618">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c r="AA618" s="7"/>
    </row>
    <row r="619">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c r="AA619" s="7"/>
    </row>
    <row r="620">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c r="AA620" s="7"/>
    </row>
    <row r="62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c r="AA621" s="7"/>
    </row>
    <row r="622">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c r="AA622" s="7"/>
    </row>
    <row r="623">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c r="AA623" s="7"/>
    </row>
    <row r="624">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c r="AA624" s="7"/>
    </row>
    <row r="625">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c r="AA625" s="7"/>
    </row>
    <row r="626">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c r="AA626" s="7"/>
    </row>
    <row r="627">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c r="AA627" s="7"/>
    </row>
    <row r="628">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c r="AA628" s="7"/>
    </row>
    <row r="629">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c r="AA629" s="7"/>
    </row>
    <row r="630">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c r="AA630" s="7"/>
    </row>
    <row r="63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c r="AA631" s="7"/>
    </row>
    <row r="632">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c r="AA632" s="7"/>
    </row>
    <row r="633">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c r="AA633" s="7"/>
    </row>
    <row r="634">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c r="AA634" s="7"/>
    </row>
    <row r="635">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c r="AA635" s="7"/>
    </row>
    <row r="636">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c r="AA636" s="7"/>
    </row>
    <row r="637">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c r="AA637" s="7"/>
    </row>
    <row r="638">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c r="AA638" s="7"/>
    </row>
    <row r="639">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c r="AA639" s="7"/>
    </row>
    <row r="640">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c r="AA640" s="7"/>
    </row>
    <row r="64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c r="AA641" s="7"/>
    </row>
    <row r="642">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c r="AA642" s="7"/>
    </row>
    <row r="643">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c r="AA643" s="7"/>
    </row>
    <row r="644">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c r="AA644" s="7"/>
    </row>
    <row r="645">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c r="AA645" s="7"/>
    </row>
    <row r="646">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c r="AA646" s="7"/>
    </row>
    <row r="647">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c r="AA647" s="7"/>
    </row>
    <row r="648">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c r="AA648" s="7"/>
    </row>
    <row r="649">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c r="AA649" s="7"/>
    </row>
    <row r="650">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c r="AA650" s="7"/>
    </row>
    <row r="65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c r="AA651" s="7"/>
    </row>
    <row r="652">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c r="AA652" s="7"/>
    </row>
    <row r="653">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c r="AA653" s="7"/>
    </row>
    <row r="654">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c r="AA654" s="7"/>
    </row>
    <row r="655">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c r="AA655" s="7"/>
    </row>
    <row r="656">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row>
    <row r="657">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c r="AA657" s="7"/>
    </row>
    <row r="658">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c r="AA658" s="7"/>
    </row>
    <row r="659">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c r="AA659" s="7"/>
    </row>
    <row r="660">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c r="AA660" s="7"/>
    </row>
    <row r="66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c r="AA661" s="7"/>
    </row>
    <row r="662">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c r="AA662" s="7"/>
    </row>
    <row r="663">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c r="AA663" s="7"/>
    </row>
    <row r="664">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c r="AA664" s="7"/>
    </row>
    <row r="665">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c r="AA665" s="7"/>
    </row>
    <row r="666">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c r="AA666" s="7"/>
    </row>
    <row r="667">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c r="AA667" s="7"/>
    </row>
    <row r="668">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c r="AA668" s="7"/>
    </row>
    <row r="669">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c r="AA669" s="7"/>
    </row>
    <row r="670">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c r="AA670" s="7"/>
    </row>
    <row r="67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c r="AA671" s="7"/>
    </row>
    <row r="672">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c r="AA672" s="7"/>
    </row>
    <row r="673">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c r="AA673" s="7"/>
    </row>
    <row r="674">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c r="AA674" s="7"/>
    </row>
    <row r="675">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c r="AA675" s="7"/>
    </row>
    <row r="676">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c r="AA676" s="7"/>
    </row>
    <row r="677">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c r="AA677" s="7"/>
    </row>
    <row r="678">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c r="AA678" s="7"/>
    </row>
    <row r="679">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c r="AA679" s="7"/>
    </row>
    <row r="680">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c r="AA680" s="7"/>
    </row>
    <row r="68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c r="AA681" s="7"/>
    </row>
    <row r="682">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c r="AA682" s="7"/>
    </row>
    <row r="683">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c r="AA683" s="7"/>
    </row>
    <row r="684">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c r="AA684" s="7"/>
    </row>
    <row r="685">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c r="AA685" s="7"/>
    </row>
    <row r="686">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c r="AA686" s="7"/>
    </row>
    <row r="687">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c r="AA687" s="7"/>
    </row>
    <row r="688">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c r="AA688" s="7"/>
    </row>
    <row r="689">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c r="AA689" s="7"/>
    </row>
    <row r="690">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c r="AA690" s="7"/>
    </row>
    <row r="69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c r="AA691" s="7"/>
    </row>
    <row r="692">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c r="AA692" s="7"/>
    </row>
    <row r="693">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c r="AA693" s="7"/>
    </row>
    <row r="694">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c r="AA694" s="7"/>
    </row>
    <row r="69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row>
    <row r="696">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c r="AA696" s="7"/>
    </row>
    <row r="697">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c r="AA697" s="7"/>
    </row>
    <row r="698">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c r="AA698" s="7"/>
    </row>
    <row r="699">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c r="AA699" s="7"/>
    </row>
    <row r="700">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c r="AA700" s="7"/>
    </row>
    <row r="70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c r="AA701" s="7"/>
    </row>
    <row r="702">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c r="AA702" s="7"/>
    </row>
    <row r="703">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c r="AA703" s="7"/>
    </row>
    <row r="704">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c r="AA704" s="7"/>
    </row>
    <row r="705">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c r="AA705" s="7"/>
    </row>
    <row r="706">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c r="AA706" s="7"/>
    </row>
    <row r="707">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c r="AA707" s="7"/>
    </row>
    <row r="708">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c r="AA708" s="7"/>
    </row>
    <row r="709">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c r="AA709" s="7"/>
    </row>
    <row r="710">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c r="AA710" s="7"/>
    </row>
    <row r="71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c r="AA711" s="7"/>
    </row>
    <row r="712">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c r="AA712" s="7"/>
    </row>
    <row r="713">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c r="AA713" s="7"/>
    </row>
    <row r="714">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c r="AA714" s="7"/>
    </row>
    <row r="715">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c r="AA715" s="7"/>
    </row>
    <row r="716">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c r="AA716" s="7"/>
    </row>
    <row r="717">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c r="AA717" s="7"/>
    </row>
    <row r="718">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c r="AA718" s="7"/>
    </row>
    <row r="719">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c r="AA719" s="7"/>
    </row>
    <row r="720">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c r="AA720" s="7"/>
    </row>
    <row r="72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c r="AA721" s="7"/>
    </row>
    <row r="722">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c r="AA722" s="7"/>
    </row>
    <row r="723">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c r="AA723" s="7"/>
    </row>
    <row r="724">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c r="AA724" s="7"/>
    </row>
    <row r="725">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c r="AA725" s="7"/>
    </row>
    <row r="726">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c r="AA726" s="7"/>
    </row>
    <row r="727">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c r="AA727" s="7"/>
    </row>
    <row r="728">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c r="AA728" s="7"/>
    </row>
    <row r="729">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c r="AA729" s="7"/>
    </row>
    <row r="730">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c r="AA730" s="7"/>
    </row>
    <row r="73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c r="AA731" s="7"/>
    </row>
    <row r="732">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c r="AA732" s="7"/>
    </row>
    <row r="733">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c r="AA733" s="7"/>
    </row>
    <row r="734">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c r="AA734" s="7"/>
    </row>
    <row r="735">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c r="AA735" s="7"/>
    </row>
    <row r="736">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c r="AA736" s="7"/>
    </row>
    <row r="737">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c r="AA737" s="7"/>
    </row>
    <row r="738">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c r="AA738" s="7"/>
    </row>
    <row r="739">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c r="AA739" s="7"/>
    </row>
    <row r="740">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c r="AA740" s="7"/>
    </row>
    <row r="74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c r="AA741" s="7"/>
    </row>
    <row r="742">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c r="AA742" s="7"/>
    </row>
    <row r="743">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c r="AA743" s="7"/>
    </row>
    <row r="744">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c r="AA744" s="7"/>
    </row>
    <row r="745">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c r="AA745" s="7"/>
    </row>
    <row r="746">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c r="AA746" s="7"/>
    </row>
    <row r="747">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c r="AA747" s="7"/>
    </row>
    <row r="748">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c r="AA748" s="7"/>
    </row>
    <row r="749">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c r="AA749" s="7"/>
    </row>
    <row r="750">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c r="AA750" s="7"/>
    </row>
    <row r="75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c r="AA751" s="7"/>
    </row>
    <row r="752">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c r="AA752" s="7"/>
    </row>
    <row r="753">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c r="AA753" s="7"/>
    </row>
    <row r="754">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c r="AA754" s="7"/>
    </row>
    <row r="755">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c r="AA755" s="7"/>
    </row>
    <row r="756">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c r="AA756" s="7"/>
    </row>
    <row r="757">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c r="AA757" s="7"/>
    </row>
    <row r="758">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c r="AA758" s="7"/>
    </row>
    <row r="759">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c r="AA759" s="7"/>
    </row>
    <row r="760">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c r="AA760" s="7"/>
    </row>
    <row r="76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c r="AA761" s="7"/>
    </row>
    <row r="762">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c r="AA762" s="7"/>
    </row>
    <row r="763">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c r="AA763" s="7"/>
    </row>
    <row r="764">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c r="AA764" s="7"/>
    </row>
    <row r="765">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c r="AA765" s="7"/>
    </row>
    <row r="766">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c r="AA766" s="7"/>
    </row>
    <row r="767">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c r="AA767" s="7"/>
    </row>
    <row r="768">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c r="AA768" s="7"/>
    </row>
    <row r="769">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c r="AA769" s="7"/>
    </row>
    <row r="770">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c r="AA770" s="7"/>
    </row>
    <row r="77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c r="AA771" s="7"/>
    </row>
    <row r="772">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c r="AA772" s="7"/>
    </row>
    <row r="773">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c r="AA773" s="7"/>
    </row>
    <row r="774">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c r="AA774" s="7"/>
    </row>
    <row r="775">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c r="AA775" s="7"/>
    </row>
    <row r="776">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c r="AA776" s="7"/>
    </row>
    <row r="777">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c r="AA777" s="7"/>
    </row>
    <row r="778">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c r="AA778" s="7"/>
    </row>
    <row r="779">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c r="AA779" s="7"/>
    </row>
    <row r="780">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c r="AA780" s="7"/>
    </row>
    <row r="78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c r="AA781" s="7"/>
    </row>
    <row r="782">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c r="AA782" s="7"/>
    </row>
    <row r="783">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c r="AA783" s="7"/>
    </row>
    <row r="784">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c r="AA784" s="7"/>
    </row>
    <row r="785">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c r="AA785" s="7"/>
    </row>
    <row r="786">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c r="AA786" s="7"/>
    </row>
    <row r="787">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c r="AA787" s="7"/>
    </row>
    <row r="788">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c r="AA788" s="7"/>
    </row>
    <row r="789">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c r="AA789" s="7"/>
    </row>
    <row r="790">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c r="AA790" s="7"/>
    </row>
    <row r="79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c r="AA791" s="7"/>
    </row>
    <row r="792">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c r="AA792" s="7"/>
    </row>
    <row r="793">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c r="AA793" s="7"/>
    </row>
    <row r="794">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c r="AA794" s="7"/>
    </row>
    <row r="795">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c r="AA795" s="7"/>
    </row>
    <row r="796">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c r="AA796" s="7"/>
    </row>
    <row r="797">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c r="AA797" s="7"/>
    </row>
    <row r="798">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c r="AA798" s="7"/>
    </row>
    <row r="799">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c r="AA799" s="7"/>
    </row>
    <row r="800">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c r="AA800" s="7"/>
    </row>
    <row r="80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c r="AA801" s="7"/>
    </row>
    <row r="802">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c r="AA802" s="7"/>
    </row>
    <row r="803">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c r="AA803" s="7"/>
    </row>
    <row r="804">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c r="AA804" s="7"/>
    </row>
    <row r="805">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c r="AA805" s="7"/>
    </row>
    <row r="806">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c r="AA806" s="7"/>
    </row>
    <row r="807">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c r="AA807" s="7"/>
    </row>
    <row r="808">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c r="AA808" s="7"/>
    </row>
    <row r="809">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c r="AA809" s="7"/>
    </row>
    <row r="810">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c r="AA810" s="7"/>
    </row>
    <row r="81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c r="AA811" s="7"/>
    </row>
    <row r="812">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c r="AA812" s="7"/>
    </row>
    <row r="813">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c r="AA813" s="7"/>
    </row>
    <row r="814">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c r="AA814" s="7"/>
    </row>
    <row r="815">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c r="AA815" s="7"/>
    </row>
    <row r="816">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c r="AA816" s="7"/>
    </row>
    <row r="817">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c r="AA817" s="7"/>
    </row>
    <row r="818">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c r="AA818" s="7"/>
    </row>
    <row r="819">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c r="AA819" s="7"/>
    </row>
    <row r="820">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c r="AA820" s="7"/>
    </row>
    <row r="82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c r="AA821" s="7"/>
    </row>
    <row r="822">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c r="AA822" s="7"/>
    </row>
    <row r="823">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c r="AA823" s="7"/>
    </row>
    <row r="824">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c r="AA824" s="7"/>
    </row>
    <row r="825">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c r="AA825" s="7"/>
    </row>
    <row r="826">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c r="AA826" s="7"/>
    </row>
    <row r="827">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c r="AA827" s="7"/>
    </row>
    <row r="828">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c r="AA828" s="7"/>
    </row>
    <row r="829">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c r="AA829" s="7"/>
    </row>
    <row r="830">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c r="AA830" s="7"/>
    </row>
    <row r="83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c r="AA831" s="7"/>
    </row>
    <row r="832">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c r="AA832" s="7"/>
    </row>
    <row r="833">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c r="AA833" s="7"/>
    </row>
    <row r="834">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c r="AA834" s="7"/>
    </row>
    <row r="835">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c r="AA835" s="7"/>
    </row>
    <row r="836">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c r="AA836" s="7"/>
    </row>
    <row r="837">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c r="AA837" s="7"/>
    </row>
    <row r="838">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c r="AA838" s="7"/>
    </row>
    <row r="839">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c r="AA839" s="7"/>
    </row>
    <row r="840">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c r="AA840" s="7"/>
    </row>
    <row r="84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c r="AA841" s="7"/>
    </row>
    <row r="842">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c r="AA842" s="7"/>
    </row>
    <row r="843">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c r="AA843" s="7"/>
    </row>
    <row r="844">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c r="AA844" s="7"/>
    </row>
    <row r="845">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c r="AA845" s="7"/>
    </row>
    <row r="846">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c r="AA846" s="7"/>
    </row>
    <row r="847">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c r="AA847" s="7"/>
    </row>
    <row r="848">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c r="AA848" s="7"/>
    </row>
    <row r="849">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c r="AA849" s="7"/>
    </row>
    <row r="850">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c r="AA850" s="7"/>
    </row>
    <row r="85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c r="AA851" s="7"/>
    </row>
    <row r="852">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c r="AA852" s="7"/>
    </row>
    <row r="853">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c r="AA853" s="7"/>
    </row>
    <row r="854">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c r="AA854" s="7"/>
    </row>
    <row r="855">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c r="AA855" s="7"/>
    </row>
    <row r="856">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c r="AA856" s="7"/>
    </row>
    <row r="857">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c r="AA857" s="7"/>
    </row>
    <row r="858">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c r="AA858" s="7"/>
    </row>
    <row r="859">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c r="AA859" s="7"/>
    </row>
    <row r="860">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c r="AA860" s="7"/>
    </row>
    <row r="86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c r="AA861" s="7"/>
    </row>
    <row r="862">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c r="AA862" s="7"/>
    </row>
    <row r="863">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c r="AA863" s="7"/>
    </row>
    <row r="864">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c r="AA864" s="7"/>
    </row>
    <row r="865">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c r="AA865" s="7"/>
    </row>
    <row r="866">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c r="AA866" s="7"/>
    </row>
    <row r="867">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c r="AA867" s="7"/>
    </row>
    <row r="868">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c r="AA868" s="7"/>
    </row>
    <row r="869">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c r="AA869" s="7"/>
    </row>
    <row r="870">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c r="AA870" s="7"/>
    </row>
    <row r="87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c r="AA871" s="7"/>
    </row>
    <row r="872">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c r="AA872" s="7"/>
    </row>
    <row r="873">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c r="AA873" s="7"/>
    </row>
    <row r="874">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c r="AA874" s="7"/>
    </row>
    <row r="875">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c r="AA875" s="7"/>
    </row>
    <row r="876">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c r="AA876" s="7"/>
    </row>
    <row r="877">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c r="AA877" s="7"/>
    </row>
    <row r="878">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c r="AA878" s="7"/>
    </row>
    <row r="879">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c r="AA879" s="7"/>
    </row>
    <row r="880">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c r="AA880" s="7"/>
    </row>
    <row r="88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c r="AA881" s="7"/>
    </row>
    <row r="882">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c r="AA882" s="7"/>
    </row>
    <row r="883">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c r="AA883" s="7"/>
    </row>
    <row r="884">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c r="AA884" s="7"/>
    </row>
    <row r="885">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c r="AA885" s="7"/>
    </row>
    <row r="886">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c r="AA886" s="7"/>
    </row>
    <row r="887">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c r="AA887" s="7"/>
    </row>
    <row r="888">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c r="AA888" s="7"/>
    </row>
    <row r="889">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c r="AA889" s="7"/>
    </row>
    <row r="890">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c r="AA890" s="7"/>
    </row>
    <row r="89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c r="AA891" s="7"/>
    </row>
    <row r="892">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c r="AA892" s="7"/>
    </row>
    <row r="893">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c r="AA893" s="7"/>
    </row>
    <row r="894">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c r="AA894" s="7"/>
    </row>
    <row r="895">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c r="AA895" s="7"/>
    </row>
    <row r="896">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c r="AA896" s="7"/>
    </row>
    <row r="897">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c r="AA897" s="7"/>
    </row>
    <row r="898">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c r="AA898" s="7"/>
    </row>
    <row r="899">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c r="AA899" s="7"/>
    </row>
    <row r="900">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c r="AA900" s="7"/>
    </row>
    <row r="90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c r="AA901" s="7"/>
    </row>
    <row r="902">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c r="AA902" s="7"/>
    </row>
    <row r="903">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7"/>
    </row>
    <row r="904">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c r="AA904" s="7"/>
    </row>
    <row r="905">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c r="AA905" s="7"/>
    </row>
    <row r="906">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c r="AA906" s="7"/>
    </row>
    <row r="907">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c r="AA907" s="7"/>
    </row>
    <row r="908">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c r="AA908" s="7"/>
    </row>
    <row r="909">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c r="AA909" s="7"/>
    </row>
    <row r="910">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c r="AA910" s="7"/>
    </row>
    <row r="91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c r="AA911" s="7"/>
    </row>
    <row r="912">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c r="AA912" s="7"/>
    </row>
    <row r="913">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c r="AA913" s="7"/>
    </row>
    <row r="914">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c r="AA914" s="7"/>
    </row>
    <row r="915">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c r="AA915" s="7"/>
    </row>
    <row r="916">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c r="AA916" s="7"/>
    </row>
    <row r="917">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c r="AA917" s="7"/>
    </row>
    <row r="918">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c r="AA918" s="7"/>
    </row>
    <row r="919">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c r="AA919" s="7"/>
    </row>
    <row r="920">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c r="AA920" s="7"/>
    </row>
    <row r="92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7"/>
    </row>
    <row r="922">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c r="AA922" s="7"/>
    </row>
    <row r="923">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c r="AA923" s="7"/>
    </row>
    <row r="924">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c r="AA924" s="7"/>
    </row>
    <row r="925">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c r="AA925" s="7"/>
    </row>
    <row r="926">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c r="AA926" s="7"/>
    </row>
    <row r="927">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c r="AA927" s="7"/>
    </row>
    <row r="928">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c r="AA928" s="7"/>
    </row>
    <row r="929">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c r="AA929" s="7"/>
    </row>
    <row r="930">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c r="AA930" s="7"/>
    </row>
    <row r="93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c r="AA931" s="7"/>
    </row>
    <row r="932">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c r="AA932" s="7"/>
    </row>
    <row r="933">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c r="AA933" s="7"/>
    </row>
    <row r="934">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c r="AA934" s="7"/>
    </row>
    <row r="935">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c r="AA935" s="7"/>
    </row>
    <row r="936">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c r="AA936" s="7"/>
    </row>
    <row r="937">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c r="AA937" s="7"/>
    </row>
    <row r="938">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c r="AA938" s="7"/>
    </row>
    <row r="939">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c r="AA939" s="7"/>
    </row>
    <row r="940">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c r="AA940" s="7"/>
    </row>
    <row r="94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c r="AA941" s="7"/>
    </row>
    <row r="942">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c r="AA942" s="7"/>
    </row>
    <row r="943">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c r="AA943" s="7"/>
    </row>
    <row r="944">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c r="AA944" s="7"/>
    </row>
    <row r="945">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c r="AA945" s="7"/>
    </row>
    <row r="946">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c r="AA946" s="7"/>
    </row>
    <row r="947">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c r="AA947" s="7"/>
    </row>
    <row r="948">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c r="AA948" s="7"/>
    </row>
    <row r="949">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c r="AA949" s="7"/>
    </row>
    <row r="950">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c r="AA950" s="7"/>
    </row>
    <row r="95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c r="AA951" s="7"/>
    </row>
    <row r="952">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c r="AA952" s="7"/>
    </row>
    <row r="953">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c r="AA953" s="7"/>
    </row>
    <row r="954">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c r="AA954" s="7"/>
    </row>
    <row r="955">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c r="AA955" s="7"/>
    </row>
    <row r="956">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c r="AA956" s="7"/>
    </row>
    <row r="957">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c r="AA957" s="7"/>
    </row>
    <row r="958">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c r="AA958" s="7"/>
    </row>
    <row r="959">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c r="AA959" s="7"/>
    </row>
    <row r="960">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c r="AA960" s="7"/>
    </row>
    <row r="96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c r="AA961" s="7"/>
    </row>
    <row r="962">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c r="AA962" s="7"/>
    </row>
    <row r="963">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c r="AA963" s="7"/>
    </row>
    <row r="964">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c r="AA964" s="7"/>
    </row>
    <row r="965">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c r="AA965" s="7"/>
    </row>
    <row r="966">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c r="AA966" s="7"/>
    </row>
    <row r="967">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c r="AA967" s="7"/>
    </row>
    <row r="968">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c r="AA968" s="7"/>
    </row>
    <row r="969">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c r="AA969" s="7"/>
    </row>
    <row r="970">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c r="AA970" s="7"/>
    </row>
    <row r="97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c r="AA971" s="7"/>
    </row>
    <row r="972">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c r="AA972" s="7"/>
    </row>
    <row r="973">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c r="AA973" s="7"/>
    </row>
    <row r="974">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c r="AA974" s="7"/>
    </row>
    <row r="975">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c r="AA975" s="7"/>
    </row>
    <row r="976">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c r="AA976" s="7"/>
    </row>
    <row r="977">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c r="AA977" s="7"/>
    </row>
    <row r="978">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c r="AA978" s="7"/>
    </row>
    <row r="979">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c r="AA979" s="7"/>
    </row>
    <row r="980">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c r="AA980" s="7"/>
    </row>
    <row r="98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c r="AA981" s="7"/>
    </row>
    <row r="982">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c r="AA982" s="7"/>
    </row>
    <row r="983">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c r="AA983" s="7"/>
    </row>
    <row r="984">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c r="AA984" s="7"/>
    </row>
    <row r="985">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c r="AA985" s="7"/>
    </row>
    <row r="986">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c r="AA986" s="7"/>
    </row>
    <row r="987">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c r="AA987" s="7"/>
    </row>
    <row r="988">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c r="AA988" s="7"/>
    </row>
    <row r="989">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c r="AA989" s="7"/>
    </row>
    <row r="990">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c r="AA990" s="7"/>
    </row>
    <row r="99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c r="AA991" s="7"/>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E70"/>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